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<sst xmlns="http://schemas.openxmlformats.org/spreadsheetml/2006/main" count="617" uniqueCount="275">
  <si>
    <t>附：</t>
  </si>
  <si>
    <r>
      <t>铜陵市教体局</t>
    </r>
    <r>
      <rPr>
        <b/>
        <sz val="14"/>
        <color rgb="FF000000"/>
        <rFont val="Arial"/>
        <charset val="134"/>
      </rPr>
      <t>2024</t>
    </r>
    <r>
      <rPr>
        <b/>
        <sz val="14"/>
        <color rgb="FF000000"/>
        <rFont val="宋体"/>
        <charset val="134"/>
      </rPr>
      <t>年上半年第一批次高中、中职教师拟认定人员名单</t>
    </r>
    <r>
      <rPr>
        <b/>
        <sz val="14"/>
        <color rgb="FF000000"/>
        <rFont val="Arial"/>
        <charset val="134"/>
      </rPr>
      <t xml:space="preserve"> </t>
    </r>
    <r>
      <rPr>
        <b/>
        <sz val="14"/>
        <color rgb="FF000000"/>
        <rFont val="宋体"/>
        <charset val="134"/>
      </rPr>
      <t>（</t>
    </r>
    <r>
      <rPr>
        <b/>
        <sz val="14"/>
        <color rgb="FF000000"/>
        <rFont val="Arial"/>
        <charset val="134"/>
      </rPr>
      <t>122</t>
    </r>
    <r>
      <rPr>
        <b/>
        <sz val="14"/>
        <color rgb="FF000000"/>
        <rFont val="宋体"/>
        <charset val="134"/>
      </rPr>
      <t>人）</t>
    </r>
  </si>
  <si>
    <t>报名号</t>
  </si>
  <si>
    <t>姓名</t>
  </si>
  <si>
    <t>性别</t>
  </si>
  <si>
    <t>申请资格种类</t>
  </si>
  <si>
    <t>任教学科</t>
  </si>
  <si>
    <t>38041944</t>
  </si>
  <si>
    <t>余知劢</t>
  </si>
  <si>
    <t>男</t>
  </si>
  <si>
    <t>高级中学教师资格</t>
  </si>
  <si>
    <t>美术</t>
  </si>
  <si>
    <t>38042199</t>
  </si>
  <si>
    <t>徐瑞</t>
  </si>
  <si>
    <t>历史</t>
  </si>
  <si>
    <t>38042403</t>
  </si>
  <si>
    <t>张杰</t>
  </si>
  <si>
    <t>体育与健康</t>
  </si>
  <si>
    <t>38042679</t>
  </si>
  <si>
    <t>胡敏</t>
  </si>
  <si>
    <t>女</t>
  </si>
  <si>
    <t>英语</t>
  </si>
  <si>
    <t>38043272</t>
  </si>
  <si>
    <t>张慧慧</t>
  </si>
  <si>
    <t>数学</t>
  </si>
  <si>
    <t>38043736</t>
  </si>
  <si>
    <t>罗靓</t>
  </si>
  <si>
    <t>心理健康教育</t>
  </si>
  <si>
    <t>38043834</t>
  </si>
  <si>
    <t>朱东平</t>
  </si>
  <si>
    <t>38045022</t>
  </si>
  <si>
    <t>李玉萍</t>
  </si>
  <si>
    <t>38045186</t>
  </si>
  <si>
    <t>赵国平</t>
  </si>
  <si>
    <t>物理</t>
  </si>
  <si>
    <t>38045696</t>
  </si>
  <si>
    <t>徐恋恋</t>
  </si>
  <si>
    <t>38045713</t>
  </si>
  <si>
    <t>汪薇</t>
  </si>
  <si>
    <t>语文</t>
  </si>
  <si>
    <t>38045908</t>
  </si>
  <si>
    <t>周友红</t>
  </si>
  <si>
    <t>38045930</t>
  </si>
  <si>
    <t>胡月</t>
  </si>
  <si>
    <t>38046174</t>
  </si>
  <si>
    <t>陈欣平</t>
  </si>
  <si>
    <t>38046616</t>
  </si>
  <si>
    <t>张慧</t>
  </si>
  <si>
    <t>38047805</t>
  </si>
  <si>
    <t>王昊</t>
  </si>
  <si>
    <t>38048080</t>
  </si>
  <si>
    <t>周邢一杰</t>
  </si>
  <si>
    <t>38048203</t>
  </si>
  <si>
    <t>张媛</t>
  </si>
  <si>
    <t>38048841</t>
  </si>
  <si>
    <t>邹小丽</t>
  </si>
  <si>
    <t>38049174</t>
  </si>
  <si>
    <t>洪晨</t>
  </si>
  <si>
    <t>38049818</t>
  </si>
  <si>
    <t>胡爽</t>
  </si>
  <si>
    <t>信息技术</t>
  </si>
  <si>
    <t>38050702</t>
  </si>
  <si>
    <t>吴莉莉</t>
  </si>
  <si>
    <t>38051349</t>
  </si>
  <si>
    <t>吴成萍</t>
  </si>
  <si>
    <t>38051449</t>
  </si>
  <si>
    <t>谢华辰</t>
  </si>
  <si>
    <t>38051909</t>
  </si>
  <si>
    <t>钟梦函</t>
  </si>
  <si>
    <t>38052235</t>
  </si>
  <si>
    <t>盛辰晨</t>
  </si>
  <si>
    <t>38052367</t>
  </si>
  <si>
    <t>姚凯</t>
  </si>
  <si>
    <t>38053461</t>
  </si>
  <si>
    <t>常思琪</t>
  </si>
  <si>
    <t>38054360</t>
  </si>
  <si>
    <t>何青青</t>
  </si>
  <si>
    <t>38054771</t>
  </si>
  <si>
    <t>周慧琴</t>
  </si>
  <si>
    <t>38054855</t>
  </si>
  <si>
    <t>李雄</t>
  </si>
  <si>
    <t>38055397</t>
  </si>
  <si>
    <t>姚华胜</t>
  </si>
  <si>
    <t>38055808</t>
  </si>
  <si>
    <t>陈玲</t>
  </si>
  <si>
    <t>38056638</t>
  </si>
  <si>
    <t>王丹</t>
  </si>
  <si>
    <t>思想政治</t>
  </si>
  <si>
    <t>38058293</t>
  </si>
  <si>
    <t>范雯</t>
  </si>
  <si>
    <t>中等职业学校教师资格</t>
  </si>
  <si>
    <t>舞蹈表演</t>
  </si>
  <si>
    <t>38058694</t>
  </si>
  <si>
    <t>刘丽</t>
  </si>
  <si>
    <t>音乐</t>
  </si>
  <si>
    <t>38058836</t>
  </si>
  <si>
    <t>张梦倩</t>
  </si>
  <si>
    <t>38059695</t>
  </si>
  <si>
    <t>周熠敏</t>
  </si>
  <si>
    <t>38059762</t>
  </si>
  <si>
    <t>吴宏忠</t>
  </si>
  <si>
    <t>38060137</t>
  </si>
  <si>
    <t>邵良辰</t>
  </si>
  <si>
    <t>38060249</t>
  </si>
  <si>
    <t>郑春国</t>
  </si>
  <si>
    <t>38060504</t>
  </si>
  <si>
    <t>唐倩</t>
  </si>
  <si>
    <t>38061223</t>
  </si>
  <si>
    <t>林菁</t>
  </si>
  <si>
    <t>38062010</t>
  </si>
  <si>
    <t>程昱</t>
  </si>
  <si>
    <t>38063196</t>
  </si>
  <si>
    <t>张丽莹</t>
  </si>
  <si>
    <t>38063427</t>
  </si>
  <si>
    <t>张珺</t>
  </si>
  <si>
    <t>日语</t>
  </si>
  <si>
    <t>38064598</t>
  </si>
  <si>
    <t>徐爽</t>
  </si>
  <si>
    <t>38064894</t>
  </si>
  <si>
    <t>唐雯</t>
  </si>
  <si>
    <t>38065239</t>
  </si>
  <si>
    <t>徐婉婧</t>
  </si>
  <si>
    <t>旅游服务与管理</t>
  </si>
  <si>
    <t>38065599</t>
  </si>
  <si>
    <t>张叶鹏</t>
  </si>
  <si>
    <t>38065965</t>
  </si>
  <si>
    <t>余安然</t>
  </si>
  <si>
    <t>38066092</t>
  </si>
  <si>
    <t>余丽娟</t>
  </si>
  <si>
    <t>38066791</t>
  </si>
  <si>
    <t>陶敬</t>
  </si>
  <si>
    <t>38067463</t>
  </si>
  <si>
    <t>方莉莉</t>
  </si>
  <si>
    <t>38067680</t>
  </si>
  <si>
    <t>唐佳璇</t>
  </si>
  <si>
    <t>38068217</t>
  </si>
  <si>
    <t>华翔</t>
  </si>
  <si>
    <t>38068245</t>
  </si>
  <si>
    <t>吴沐辰</t>
  </si>
  <si>
    <t>38069051</t>
  </si>
  <si>
    <t>朱先勇</t>
  </si>
  <si>
    <t>38069431</t>
  </si>
  <si>
    <t>林小芳</t>
  </si>
  <si>
    <t>38070147</t>
  </si>
  <si>
    <t>朱成美</t>
  </si>
  <si>
    <t>护理</t>
  </si>
  <si>
    <t>38070435</t>
  </si>
  <si>
    <t>章金慧</t>
  </si>
  <si>
    <t>38070566</t>
  </si>
  <si>
    <t>叶梦云</t>
  </si>
  <si>
    <t>38071391</t>
  </si>
  <si>
    <t>丁祺</t>
  </si>
  <si>
    <t>38072691</t>
  </si>
  <si>
    <t>王彤彤</t>
  </si>
  <si>
    <t>38072863</t>
  </si>
  <si>
    <t>刘汇</t>
  </si>
  <si>
    <t>38075906</t>
  </si>
  <si>
    <t>唐旭平</t>
  </si>
  <si>
    <t>38077212</t>
  </si>
  <si>
    <t>孔洁</t>
  </si>
  <si>
    <t>38079086</t>
  </si>
  <si>
    <t>李映雪</t>
  </si>
  <si>
    <t>38079398</t>
  </si>
  <si>
    <t>黄睿</t>
  </si>
  <si>
    <t>化学</t>
  </si>
  <si>
    <t>38079796</t>
  </si>
  <si>
    <t>周冬冬</t>
  </si>
  <si>
    <t>38084314</t>
  </si>
  <si>
    <t>陶甜甜</t>
  </si>
  <si>
    <t>38085415</t>
  </si>
  <si>
    <t>张煜晖</t>
  </si>
  <si>
    <t>38085591</t>
  </si>
  <si>
    <t>秦小敏</t>
  </si>
  <si>
    <t>38086289</t>
  </si>
  <si>
    <t>王文君</t>
  </si>
  <si>
    <t>38086633</t>
  </si>
  <si>
    <t>金晶</t>
  </si>
  <si>
    <t>38086867</t>
  </si>
  <si>
    <t>陶宇</t>
  </si>
  <si>
    <t>38087297</t>
  </si>
  <si>
    <t>胡英</t>
  </si>
  <si>
    <t>38088138</t>
  </si>
  <si>
    <t>疏娜娜</t>
  </si>
  <si>
    <t>38088228</t>
  </si>
  <si>
    <t>杨怡童</t>
  </si>
  <si>
    <t>38091038</t>
  </si>
  <si>
    <t>杨凡</t>
  </si>
  <si>
    <t>38093323</t>
  </si>
  <si>
    <t>谢祎辰</t>
  </si>
  <si>
    <t>38094400</t>
  </si>
  <si>
    <t>丁英杰</t>
  </si>
  <si>
    <t>38094711</t>
  </si>
  <si>
    <t>赵菁菁</t>
  </si>
  <si>
    <t>38096649</t>
  </si>
  <si>
    <t>陈欣</t>
  </si>
  <si>
    <t>38097173</t>
  </si>
  <si>
    <t>姚若男</t>
  </si>
  <si>
    <t>38097175</t>
  </si>
  <si>
    <t>吴若晗</t>
  </si>
  <si>
    <t>38097656</t>
  </si>
  <si>
    <t>周欣</t>
  </si>
  <si>
    <t>38102037</t>
  </si>
  <si>
    <t>胡叶</t>
  </si>
  <si>
    <t>38103286</t>
  </si>
  <si>
    <t>张启睿</t>
  </si>
  <si>
    <t>38103787</t>
  </si>
  <si>
    <t>包甜甜</t>
  </si>
  <si>
    <t>生物</t>
  </si>
  <si>
    <t>38106970</t>
  </si>
  <si>
    <t>王利</t>
  </si>
  <si>
    <t>38107119</t>
  </si>
  <si>
    <t>丁姚</t>
  </si>
  <si>
    <t>38108959</t>
  </si>
  <si>
    <t>张涵</t>
  </si>
  <si>
    <t>38109374</t>
  </si>
  <si>
    <t>殷丹丹</t>
  </si>
  <si>
    <t>38112273</t>
  </si>
  <si>
    <t>吴福良</t>
  </si>
  <si>
    <t>38122903</t>
  </si>
  <si>
    <t>王帆</t>
  </si>
  <si>
    <t>38124039</t>
  </si>
  <si>
    <t>赵杰</t>
  </si>
  <si>
    <t>38129000</t>
  </si>
  <si>
    <t>吴犟犟</t>
  </si>
  <si>
    <t>38138673</t>
  </si>
  <si>
    <t>汤子晗</t>
  </si>
  <si>
    <t>38139780</t>
  </si>
  <si>
    <t>祝志鹏</t>
  </si>
  <si>
    <t>38141757</t>
  </si>
  <si>
    <t>陈澄</t>
  </si>
  <si>
    <t>38166777</t>
  </si>
  <si>
    <t>何昕遥</t>
  </si>
  <si>
    <t>播音与节目主持</t>
  </si>
  <si>
    <t>38191845</t>
  </si>
  <si>
    <t>张慧婷</t>
  </si>
  <si>
    <t>38198900</t>
  </si>
  <si>
    <t>王哲宇</t>
  </si>
  <si>
    <t>38200218</t>
  </si>
  <si>
    <t>赵祖风</t>
  </si>
  <si>
    <t>38221968</t>
  </si>
  <si>
    <t>张茂富</t>
  </si>
  <si>
    <t>38223516</t>
  </si>
  <si>
    <t>鲍思远</t>
  </si>
  <si>
    <t>38224321</t>
  </si>
  <si>
    <t>刘新虹</t>
  </si>
  <si>
    <t>38226180</t>
  </si>
  <si>
    <t>章媛媛</t>
  </si>
  <si>
    <t>38231631</t>
  </si>
  <si>
    <t>胡新月</t>
  </si>
  <si>
    <t>会计</t>
  </si>
  <si>
    <t>38255493</t>
  </si>
  <si>
    <t>查思雨</t>
  </si>
  <si>
    <t>38267470</t>
  </si>
  <si>
    <t>吴文超</t>
  </si>
  <si>
    <t>38280142</t>
  </si>
  <si>
    <t>钱小茜</t>
  </si>
  <si>
    <t>地理</t>
  </si>
  <si>
    <t>38284161</t>
  </si>
  <si>
    <t>钱月</t>
  </si>
  <si>
    <t>38290327</t>
  </si>
  <si>
    <t>王乐</t>
  </si>
  <si>
    <t>38301127</t>
  </si>
  <si>
    <t>胡颖</t>
  </si>
  <si>
    <t>38319626</t>
  </si>
  <si>
    <t>黄伟</t>
  </si>
  <si>
    <t>38323049</t>
  </si>
  <si>
    <t>刘佳佳</t>
  </si>
  <si>
    <t>38333852</t>
  </si>
  <si>
    <t>仇雨萱</t>
  </si>
  <si>
    <t>38337429</t>
  </si>
  <si>
    <t>郑学微</t>
  </si>
  <si>
    <t>38347172</t>
  </si>
  <si>
    <t>胡仪</t>
  </si>
  <si>
    <t>38377695</t>
  </si>
  <si>
    <t>方明珠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</si>
</sst>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b/>
      <sz val="14"/>
      <color rgb="FF000000"/>
      <name val="宋体"/>
      <charset val="134"/>
    </font>
    <font>
      <b/>
      <sz val="14"/>
      <color indexed="8"/>
      <name val="Arial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25"/>
  <sheetViews>
    <sheetView tabSelected="1" workbookViewId="0">
      <pane ySplit="3" topLeftCell="A4" activePane="bottomLeft" state="frozen"/>
      <selection/>
      <selection pane="bottomLeft" activeCell="K12" sqref="K12"/>
    </sheetView>
  </sheetViews>
  <sheetFormatPr defaultColWidth="9" defaultRowHeight="13.5" outlineLevelCol="7"/>
  <cols>
    <col min="1" max="1" width="4.75" customWidth="1"/>
    <col min="2" max="2" width="17" style="1" customWidth="1"/>
    <col min="3" max="3" width="15.5" style="1" customWidth="1"/>
    <col min="4" max="4" width="12.5" style="1" customWidth="1"/>
    <col min="5" max="5" width="25.375" customWidth="1"/>
    <col min="6" max="6" width="19.625" customWidth="1"/>
    <col min="7" max="7" width="17.125" customWidth="1"/>
    <col min="8" max="8" width="29" customWidth="1"/>
  </cols>
  <sheetData>
    <row r="1" ht="19.5" customHeight="1" spans="2:6">
      <c r="B1" s="2" t="s">
        <v>0</v>
      </c>
      <c r="C1" s="2"/>
      <c r="D1" s="2"/>
      <c r="E1" s="2"/>
      <c r="F1" s="2"/>
    </row>
    <row r="2" ht="18.75" spans="2:6">
      <c r="B2" s="3" t="s">
        <v>1</v>
      </c>
      <c r="C2" s="4"/>
      <c r="D2" s="4"/>
      <c r="E2" s="4"/>
      <c r="F2" s="4"/>
    </row>
    <row r="3" ht="14.25" spans="2:6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ht="14.25" spans="2:6">
      <c r="B4" s="6" t="s">
        <v>7</v>
      </c>
      <c r="C4" s="6" t="s">
        <v>8</v>
      </c>
      <c r="D4" s="6" t="s">
        <v>9</v>
      </c>
      <c r="E4" s="7" t="s">
        <v>10</v>
      </c>
      <c r="F4" s="7" t="s">
        <v>11</v>
      </c>
    </row>
    <row r="5" ht="14.25" spans="2:6">
      <c r="B5" s="6" t="s">
        <v>12</v>
      </c>
      <c r="C5" s="6" t="s">
        <v>13</v>
      </c>
      <c r="D5" s="6" t="s">
        <v>9</v>
      </c>
      <c r="E5" s="7" t="s">
        <v>10</v>
      </c>
      <c r="F5" s="7" t="s">
        <v>14</v>
      </c>
    </row>
    <row r="6" ht="14.25" spans="2:6">
      <c r="B6" s="6" t="s">
        <v>15</v>
      </c>
      <c r="C6" s="6" t="s">
        <v>16</v>
      </c>
      <c r="D6" s="6" t="s">
        <v>9</v>
      </c>
      <c r="E6" s="7" t="s">
        <v>10</v>
      </c>
      <c r="F6" s="7" t="s">
        <v>17</v>
      </c>
    </row>
    <row r="7" ht="14.25" spans="2:6">
      <c r="B7" s="6" t="s">
        <v>18</v>
      </c>
      <c r="C7" s="6" t="s">
        <v>19</v>
      </c>
      <c r="D7" s="6" t="s">
        <v>20</v>
      </c>
      <c r="E7" s="7" t="s">
        <v>10</v>
      </c>
      <c r="F7" s="7" t="s">
        <v>21</v>
      </c>
    </row>
    <row r="8" ht="14.25" spans="2:6">
      <c r="B8" s="6" t="s">
        <v>22</v>
      </c>
      <c r="C8" s="6" t="s">
        <v>23</v>
      </c>
      <c r="D8" s="6" t="s">
        <v>20</v>
      </c>
      <c r="E8" s="7" t="s">
        <v>10</v>
      </c>
      <c r="F8" s="7" t="s">
        <v>24</v>
      </c>
    </row>
    <row r="9" ht="14.25" spans="2:6">
      <c r="B9" s="6" t="s">
        <v>25</v>
      </c>
      <c r="C9" s="6" t="s">
        <v>26</v>
      </c>
      <c r="D9" s="6" t="s">
        <v>20</v>
      </c>
      <c r="E9" s="7" t="s">
        <v>10</v>
      </c>
      <c r="F9" s="7" t="s">
        <v>27</v>
      </c>
    </row>
    <row r="10" ht="14.25" spans="2:6">
      <c r="B10" s="6" t="s">
        <v>28</v>
      </c>
      <c r="C10" s="6" t="s">
        <v>29</v>
      </c>
      <c r="D10" s="6" t="s">
        <v>9</v>
      </c>
      <c r="E10" s="7" t="s">
        <v>10</v>
      </c>
      <c r="F10" s="7" t="s">
        <v>11</v>
      </c>
    </row>
    <row r="11" ht="14.25" spans="2:8">
      <c r="B11" s="6" t="s">
        <v>30</v>
      </c>
      <c r="C11" s="6" t="s">
        <v>31</v>
      </c>
      <c r="D11" s="6" t="s">
        <v>20</v>
      </c>
      <c r="E11" s="7" t="s">
        <v>10</v>
      </c>
      <c r="F11" s="7" t="s">
        <v>11</v>
      </c>
      <c r="H11" s="8"/>
    </row>
    <row r="12" ht="14.25" spans="2:6">
      <c r="B12" s="6" t="s">
        <v>32</v>
      </c>
      <c r="C12" s="6" t="s">
        <v>33</v>
      </c>
      <c r="D12" s="6" t="s">
        <v>9</v>
      </c>
      <c r="E12" s="7" t="s">
        <v>10</v>
      </c>
      <c r="F12" s="7" t="s">
        <v>34</v>
      </c>
    </row>
    <row r="13" ht="14.25" spans="2:6">
      <c r="B13" s="6" t="s">
        <v>35</v>
      </c>
      <c r="C13" s="6" t="s">
        <v>36</v>
      </c>
      <c r="D13" s="6" t="s">
        <v>9</v>
      </c>
      <c r="E13" s="7" t="s">
        <v>10</v>
      </c>
      <c r="F13" s="7" t="s">
        <v>24</v>
      </c>
    </row>
    <row r="14" ht="14.25" spans="2:6">
      <c r="B14" s="6" t="s">
        <v>37</v>
      </c>
      <c r="C14" s="6" t="s">
        <v>38</v>
      </c>
      <c r="D14" s="6" t="s">
        <v>20</v>
      </c>
      <c r="E14" s="7" t="s">
        <v>10</v>
      </c>
      <c r="F14" s="7" t="s">
        <v>39</v>
      </c>
    </row>
    <row r="15" ht="14.25" spans="2:6">
      <c r="B15" s="6" t="s">
        <v>40</v>
      </c>
      <c r="C15" s="6" t="s">
        <v>41</v>
      </c>
      <c r="D15" s="6" t="s">
        <v>20</v>
      </c>
      <c r="E15" s="7" t="s">
        <v>10</v>
      </c>
      <c r="F15" s="7" t="s">
        <v>11</v>
      </c>
    </row>
    <row r="16" ht="14.25" spans="2:6">
      <c r="B16" s="6" t="s">
        <v>42</v>
      </c>
      <c r="C16" s="6" t="s">
        <v>43</v>
      </c>
      <c r="D16" s="6" t="s">
        <v>20</v>
      </c>
      <c r="E16" s="7" t="s">
        <v>10</v>
      </c>
      <c r="F16" s="7" t="s">
        <v>11</v>
      </c>
    </row>
    <row r="17" ht="14.25" spans="2:6">
      <c r="B17" s="6" t="s">
        <v>44</v>
      </c>
      <c r="C17" s="6" t="s">
        <v>45</v>
      </c>
      <c r="D17" s="6" t="s">
        <v>20</v>
      </c>
      <c r="E17" s="7" t="s">
        <v>10</v>
      </c>
      <c r="F17" s="7" t="s">
        <v>14</v>
      </c>
    </row>
    <row r="18" ht="14.25" spans="2:6">
      <c r="B18" s="6" t="s">
        <v>46</v>
      </c>
      <c r="C18" s="6" t="s">
        <v>47</v>
      </c>
      <c r="D18" s="6" t="s">
        <v>20</v>
      </c>
      <c r="E18" s="7" t="s">
        <v>10</v>
      </c>
      <c r="F18" s="7" t="s">
        <v>39</v>
      </c>
    </row>
    <row r="19" ht="14.25" spans="2:6">
      <c r="B19" s="6" t="s">
        <v>48</v>
      </c>
      <c r="C19" s="6" t="s">
        <v>49</v>
      </c>
      <c r="D19" s="6" t="s">
        <v>9</v>
      </c>
      <c r="E19" s="7" t="s">
        <v>10</v>
      </c>
      <c r="F19" s="7" t="s">
        <v>39</v>
      </c>
    </row>
    <row r="20" ht="14.25" spans="2:6">
      <c r="B20" s="6" t="s">
        <v>50</v>
      </c>
      <c r="C20" s="6" t="s">
        <v>51</v>
      </c>
      <c r="D20" s="6" t="s">
        <v>9</v>
      </c>
      <c r="E20" s="7" t="s">
        <v>10</v>
      </c>
      <c r="F20" s="7" t="s">
        <v>11</v>
      </c>
    </row>
    <row r="21" ht="14.25" spans="2:6">
      <c r="B21" s="6" t="s">
        <v>52</v>
      </c>
      <c r="C21" s="6" t="s">
        <v>53</v>
      </c>
      <c r="D21" s="6" t="s">
        <v>20</v>
      </c>
      <c r="E21" s="7" t="s">
        <v>10</v>
      </c>
      <c r="F21" s="7" t="s">
        <v>21</v>
      </c>
    </row>
    <row r="22" ht="14.25" spans="2:6">
      <c r="B22" s="6" t="s">
        <v>54</v>
      </c>
      <c r="C22" s="6" t="s">
        <v>55</v>
      </c>
      <c r="D22" s="6" t="s">
        <v>20</v>
      </c>
      <c r="E22" s="7" t="s">
        <v>10</v>
      </c>
      <c r="F22" s="7" t="s">
        <v>27</v>
      </c>
    </row>
    <row r="23" ht="14.25" spans="2:6">
      <c r="B23" s="6" t="s">
        <v>56</v>
      </c>
      <c r="C23" s="6" t="s">
        <v>57</v>
      </c>
      <c r="D23" s="6" t="s">
        <v>20</v>
      </c>
      <c r="E23" s="7" t="s">
        <v>10</v>
      </c>
      <c r="F23" s="7" t="s">
        <v>11</v>
      </c>
    </row>
    <row r="24" ht="14.25" spans="2:6">
      <c r="B24" s="6" t="s">
        <v>58</v>
      </c>
      <c r="C24" s="6" t="s">
        <v>59</v>
      </c>
      <c r="D24" s="6" t="s">
        <v>20</v>
      </c>
      <c r="E24" s="7" t="s">
        <v>10</v>
      </c>
      <c r="F24" s="7" t="s">
        <v>60</v>
      </c>
    </row>
    <row r="25" ht="14.25" spans="2:6">
      <c r="B25" s="6" t="s">
        <v>61</v>
      </c>
      <c r="C25" s="6" t="s">
        <v>62</v>
      </c>
      <c r="D25" s="6" t="s">
        <v>20</v>
      </c>
      <c r="E25" s="7" t="s">
        <v>10</v>
      </c>
      <c r="F25" s="7" t="s">
        <v>39</v>
      </c>
    </row>
    <row r="26" ht="14.25" spans="2:6">
      <c r="B26" s="6" t="s">
        <v>63</v>
      </c>
      <c r="C26" s="6" t="s">
        <v>64</v>
      </c>
      <c r="D26" s="6" t="s">
        <v>20</v>
      </c>
      <c r="E26" s="7" t="s">
        <v>10</v>
      </c>
      <c r="F26" s="7" t="s">
        <v>14</v>
      </c>
    </row>
    <row r="27" ht="14.25" spans="2:6">
      <c r="B27" s="6" t="s">
        <v>65</v>
      </c>
      <c r="C27" s="6" t="s">
        <v>66</v>
      </c>
      <c r="D27" s="6" t="s">
        <v>20</v>
      </c>
      <c r="E27" s="7" t="s">
        <v>10</v>
      </c>
      <c r="F27" s="7" t="s">
        <v>39</v>
      </c>
    </row>
    <row r="28" ht="14.25" spans="2:6">
      <c r="B28" s="6" t="s">
        <v>67</v>
      </c>
      <c r="C28" s="6" t="s">
        <v>68</v>
      </c>
      <c r="D28" s="6" t="s">
        <v>20</v>
      </c>
      <c r="E28" s="7" t="s">
        <v>10</v>
      </c>
      <c r="F28" s="7" t="s">
        <v>21</v>
      </c>
    </row>
    <row r="29" ht="14.25" spans="2:6">
      <c r="B29" s="6" t="s">
        <v>69</v>
      </c>
      <c r="C29" s="6" t="s">
        <v>70</v>
      </c>
      <c r="D29" s="6" t="s">
        <v>20</v>
      </c>
      <c r="E29" s="7" t="s">
        <v>10</v>
      </c>
      <c r="F29" s="7" t="s">
        <v>21</v>
      </c>
    </row>
    <row r="30" ht="14.25" spans="2:6">
      <c r="B30" s="6" t="s">
        <v>71</v>
      </c>
      <c r="C30" s="6" t="s">
        <v>72</v>
      </c>
      <c r="D30" s="6" t="s">
        <v>20</v>
      </c>
      <c r="E30" s="7" t="s">
        <v>10</v>
      </c>
      <c r="F30" s="7" t="s">
        <v>11</v>
      </c>
    </row>
    <row r="31" ht="14.25" spans="2:6">
      <c r="B31" s="6" t="s">
        <v>73</v>
      </c>
      <c r="C31" s="6" t="s">
        <v>74</v>
      </c>
      <c r="D31" s="6" t="s">
        <v>20</v>
      </c>
      <c r="E31" s="7" t="s">
        <v>10</v>
      </c>
      <c r="F31" s="7" t="s">
        <v>24</v>
      </c>
    </row>
    <row r="32" ht="14.25" spans="2:6">
      <c r="B32" s="6" t="s">
        <v>75</v>
      </c>
      <c r="C32" s="6" t="s">
        <v>76</v>
      </c>
      <c r="D32" s="6" t="s">
        <v>20</v>
      </c>
      <c r="E32" s="7" t="s">
        <v>10</v>
      </c>
      <c r="F32" s="7" t="s">
        <v>60</v>
      </c>
    </row>
    <row r="33" ht="14.25" spans="2:6">
      <c r="B33" s="6" t="s">
        <v>77</v>
      </c>
      <c r="C33" s="6" t="s">
        <v>78</v>
      </c>
      <c r="D33" s="6" t="s">
        <v>20</v>
      </c>
      <c r="E33" s="7" t="s">
        <v>10</v>
      </c>
      <c r="F33" s="7" t="s">
        <v>21</v>
      </c>
    </row>
    <row r="34" ht="14.25" spans="2:6">
      <c r="B34" s="6" t="s">
        <v>79</v>
      </c>
      <c r="C34" s="6" t="s">
        <v>80</v>
      </c>
      <c r="D34" s="6" t="s">
        <v>9</v>
      </c>
      <c r="E34" s="7" t="s">
        <v>10</v>
      </c>
      <c r="F34" s="7" t="s">
        <v>34</v>
      </c>
    </row>
    <row r="35" ht="14.25" spans="2:6">
      <c r="B35" s="6" t="s">
        <v>81</v>
      </c>
      <c r="C35" s="6" t="s">
        <v>82</v>
      </c>
      <c r="D35" s="6" t="s">
        <v>9</v>
      </c>
      <c r="E35" s="7" t="s">
        <v>10</v>
      </c>
      <c r="F35" s="7" t="s">
        <v>34</v>
      </c>
    </row>
    <row r="36" ht="14.25" spans="2:6">
      <c r="B36" s="6" t="s">
        <v>83</v>
      </c>
      <c r="C36" s="6" t="s">
        <v>84</v>
      </c>
      <c r="D36" s="6" t="s">
        <v>20</v>
      </c>
      <c r="E36" s="7" t="s">
        <v>10</v>
      </c>
      <c r="F36" s="7" t="s">
        <v>21</v>
      </c>
    </row>
    <row r="37" ht="14.25" spans="2:6">
      <c r="B37" s="6" t="s">
        <v>85</v>
      </c>
      <c r="C37" s="6" t="s">
        <v>86</v>
      </c>
      <c r="D37" s="6" t="s">
        <v>20</v>
      </c>
      <c r="E37" s="7" t="s">
        <v>10</v>
      </c>
      <c r="F37" s="7" t="s">
        <v>87</v>
      </c>
    </row>
    <row r="38" ht="14.25" spans="2:6">
      <c r="B38" s="6" t="s">
        <v>88</v>
      </c>
      <c r="C38" s="6" t="s">
        <v>89</v>
      </c>
      <c r="D38" s="6" t="s">
        <v>20</v>
      </c>
      <c r="E38" s="7" t="s">
        <v>90</v>
      </c>
      <c r="F38" s="7" t="s">
        <v>91</v>
      </c>
    </row>
    <row r="39" ht="14.25" spans="2:6">
      <c r="B39" s="6" t="s">
        <v>92</v>
      </c>
      <c r="C39" s="6" t="s">
        <v>93</v>
      </c>
      <c r="D39" s="6" t="s">
        <v>20</v>
      </c>
      <c r="E39" s="7" t="s">
        <v>10</v>
      </c>
      <c r="F39" s="7" t="s">
        <v>94</v>
      </c>
    </row>
    <row r="40" ht="14.25" spans="2:6">
      <c r="B40" s="6" t="s">
        <v>95</v>
      </c>
      <c r="C40" s="6" t="s">
        <v>96</v>
      </c>
      <c r="D40" s="6" t="s">
        <v>20</v>
      </c>
      <c r="E40" s="7" t="s">
        <v>10</v>
      </c>
      <c r="F40" s="7" t="s">
        <v>94</v>
      </c>
    </row>
    <row r="41" ht="14.25" spans="2:6">
      <c r="B41" s="6" t="s">
        <v>97</v>
      </c>
      <c r="C41" s="6" t="s">
        <v>98</v>
      </c>
      <c r="D41" s="6" t="s">
        <v>20</v>
      </c>
      <c r="E41" s="7" t="s">
        <v>10</v>
      </c>
      <c r="F41" s="7" t="s">
        <v>11</v>
      </c>
    </row>
    <row r="42" ht="14.25" spans="2:6">
      <c r="B42" s="6" t="s">
        <v>99</v>
      </c>
      <c r="C42" s="6" t="s">
        <v>100</v>
      </c>
      <c r="D42" s="6" t="s">
        <v>9</v>
      </c>
      <c r="E42" s="7" t="s">
        <v>10</v>
      </c>
      <c r="F42" s="7" t="s">
        <v>24</v>
      </c>
    </row>
    <row r="43" ht="14.25" spans="2:6">
      <c r="B43" s="6" t="s">
        <v>101</v>
      </c>
      <c r="C43" s="6" t="s">
        <v>102</v>
      </c>
      <c r="D43" s="6" t="s">
        <v>9</v>
      </c>
      <c r="E43" s="7" t="s">
        <v>10</v>
      </c>
      <c r="F43" s="7" t="s">
        <v>94</v>
      </c>
    </row>
    <row r="44" ht="14.25" spans="2:6">
      <c r="B44" s="6" t="s">
        <v>103</v>
      </c>
      <c r="C44" s="6" t="s">
        <v>104</v>
      </c>
      <c r="D44" s="6" t="s">
        <v>9</v>
      </c>
      <c r="E44" s="7" t="s">
        <v>10</v>
      </c>
      <c r="F44" s="7" t="s">
        <v>14</v>
      </c>
    </row>
    <row r="45" ht="14.25" spans="2:6">
      <c r="B45" s="6" t="s">
        <v>105</v>
      </c>
      <c r="C45" s="6" t="s">
        <v>106</v>
      </c>
      <c r="D45" s="6" t="s">
        <v>20</v>
      </c>
      <c r="E45" s="7" t="s">
        <v>10</v>
      </c>
      <c r="F45" s="7" t="s">
        <v>87</v>
      </c>
    </row>
    <row r="46" ht="14.25" spans="2:6">
      <c r="B46" s="6" t="s">
        <v>107</v>
      </c>
      <c r="C46" s="6" t="s">
        <v>108</v>
      </c>
      <c r="D46" s="6" t="s">
        <v>20</v>
      </c>
      <c r="E46" s="7" t="s">
        <v>10</v>
      </c>
      <c r="F46" s="7" t="s">
        <v>39</v>
      </c>
    </row>
    <row r="47" ht="14.25" spans="2:6">
      <c r="B47" s="6" t="s">
        <v>109</v>
      </c>
      <c r="C47" s="6" t="s">
        <v>110</v>
      </c>
      <c r="D47" s="6" t="s">
        <v>20</v>
      </c>
      <c r="E47" s="7" t="s">
        <v>10</v>
      </c>
      <c r="F47" s="7" t="s">
        <v>39</v>
      </c>
    </row>
    <row r="48" ht="14.25" spans="2:6">
      <c r="B48" s="6" t="s">
        <v>111</v>
      </c>
      <c r="C48" s="6" t="s">
        <v>112</v>
      </c>
      <c r="D48" s="6" t="s">
        <v>20</v>
      </c>
      <c r="E48" s="7" t="s">
        <v>10</v>
      </c>
      <c r="F48" s="7" t="s">
        <v>14</v>
      </c>
    </row>
    <row r="49" ht="14.25" spans="2:6">
      <c r="B49" s="6" t="s">
        <v>113</v>
      </c>
      <c r="C49" s="6" t="s">
        <v>114</v>
      </c>
      <c r="D49" s="6" t="s">
        <v>20</v>
      </c>
      <c r="E49" s="7" t="s">
        <v>10</v>
      </c>
      <c r="F49" s="7" t="s">
        <v>115</v>
      </c>
    </row>
    <row r="50" ht="14.25" spans="2:6">
      <c r="B50" s="6" t="s">
        <v>116</v>
      </c>
      <c r="C50" s="6" t="s">
        <v>117</v>
      </c>
      <c r="D50" s="6" t="s">
        <v>20</v>
      </c>
      <c r="E50" s="7" t="s">
        <v>10</v>
      </c>
      <c r="F50" s="7" t="s">
        <v>21</v>
      </c>
    </row>
    <row r="51" ht="14.25" spans="2:6">
      <c r="B51" s="6" t="s">
        <v>118</v>
      </c>
      <c r="C51" s="6" t="s">
        <v>119</v>
      </c>
      <c r="D51" s="6" t="s">
        <v>20</v>
      </c>
      <c r="E51" s="7" t="s">
        <v>10</v>
      </c>
      <c r="F51" s="7" t="s">
        <v>87</v>
      </c>
    </row>
    <row r="52" ht="14.25" spans="2:6">
      <c r="B52" s="6" t="s">
        <v>120</v>
      </c>
      <c r="C52" s="6" t="s">
        <v>121</v>
      </c>
      <c r="D52" s="6" t="s">
        <v>20</v>
      </c>
      <c r="E52" s="7" t="s">
        <v>90</v>
      </c>
      <c r="F52" s="7" t="s">
        <v>122</v>
      </c>
    </row>
    <row r="53" ht="14.25" spans="2:6">
      <c r="B53" s="6" t="s">
        <v>123</v>
      </c>
      <c r="C53" s="6" t="s">
        <v>124</v>
      </c>
      <c r="D53" s="6" t="s">
        <v>9</v>
      </c>
      <c r="E53" s="7" t="s">
        <v>10</v>
      </c>
      <c r="F53" s="7" t="s">
        <v>11</v>
      </c>
    </row>
    <row r="54" ht="14.25" spans="2:6">
      <c r="B54" s="6" t="s">
        <v>125</v>
      </c>
      <c r="C54" s="6" t="s">
        <v>126</v>
      </c>
      <c r="D54" s="6" t="s">
        <v>20</v>
      </c>
      <c r="E54" s="7" t="s">
        <v>10</v>
      </c>
      <c r="F54" s="7" t="s">
        <v>115</v>
      </c>
    </row>
    <row r="55" ht="14.25" spans="2:6">
      <c r="B55" s="6" t="s">
        <v>127</v>
      </c>
      <c r="C55" s="6" t="s">
        <v>128</v>
      </c>
      <c r="D55" s="6" t="s">
        <v>20</v>
      </c>
      <c r="E55" s="7" t="s">
        <v>10</v>
      </c>
      <c r="F55" s="7" t="s">
        <v>21</v>
      </c>
    </row>
    <row r="56" ht="14.25" spans="2:6">
      <c r="B56" s="6" t="s">
        <v>129</v>
      </c>
      <c r="C56" s="6" t="s">
        <v>130</v>
      </c>
      <c r="D56" s="6" t="s">
        <v>9</v>
      </c>
      <c r="E56" s="7" t="s">
        <v>10</v>
      </c>
      <c r="F56" s="7" t="s">
        <v>60</v>
      </c>
    </row>
    <row r="57" ht="14.25" spans="2:6">
      <c r="B57" s="6" t="s">
        <v>131</v>
      </c>
      <c r="C57" s="6" t="s">
        <v>132</v>
      </c>
      <c r="D57" s="6" t="s">
        <v>20</v>
      </c>
      <c r="E57" s="7" t="s">
        <v>10</v>
      </c>
      <c r="F57" s="7" t="s">
        <v>24</v>
      </c>
    </row>
    <row r="58" ht="14.25" spans="2:6">
      <c r="B58" s="6" t="s">
        <v>133</v>
      </c>
      <c r="C58" s="6" t="s">
        <v>134</v>
      </c>
      <c r="D58" s="6" t="s">
        <v>20</v>
      </c>
      <c r="E58" s="7" t="s">
        <v>10</v>
      </c>
      <c r="F58" s="7" t="s">
        <v>21</v>
      </c>
    </row>
    <row r="59" ht="14.25" spans="2:6">
      <c r="B59" s="6" t="s">
        <v>135</v>
      </c>
      <c r="C59" s="6" t="s">
        <v>136</v>
      </c>
      <c r="D59" s="6" t="s">
        <v>9</v>
      </c>
      <c r="E59" s="7" t="s">
        <v>10</v>
      </c>
      <c r="F59" s="7" t="s">
        <v>87</v>
      </c>
    </row>
    <row r="60" ht="14.25" spans="2:6">
      <c r="B60" s="6" t="s">
        <v>137</v>
      </c>
      <c r="C60" s="6" t="s">
        <v>138</v>
      </c>
      <c r="D60" s="6" t="s">
        <v>20</v>
      </c>
      <c r="E60" s="7" t="s">
        <v>10</v>
      </c>
      <c r="F60" s="7" t="s">
        <v>21</v>
      </c>
    </row>
    <row r="61" ht="14.25" spans="2:6">
      <c r="B61" s="6" t="s">
        <v>139</v>
      </c>
      <c r="C61" s="6" t="s">
        <v>140</v>
      </c>
      <c r="D61" s="6" t="s">
        <v>9</v>
      </c>
      <c r="E61" s="7" t="s">
        <v>10</v>
      </c>
      <c r="F61" s="7" t="s">
        <v>11</v>
      </c>
    </row>
    <row r="62" ht="14.25" spans="2:6">
      <c r="B62" s="6" t="s">
        <v>141</v>
      </c>
      <c r="C62" s="6" t="s">
        <v>142</v>
      </c>
      <c r="D62" s="6" t="s">
        <v>20</v>
      </c>
      <c r="E62" s="7" t="s">
        <v>90</v>
      </c>
      <c r="F62" s="7" t="s">
        <v>27</v>
      </c>
    </row>
    <row r="63" ht="14.25" spans="2:6">
      <c r="B63" s="6" t="s">
        <v>143</v>
      </c>
      <c r="C63" s="6" t="s">
        <v>144</v>
      </c>
      <c r="D63" s="6" t="s">
        <v>20</v>
      </c>
      <c r="E63" s="7" t="s">
        <v>90</v>
      </c>
      <c r="F63" s="7" t="s">
        <v>145</v>
      </c>
    </row>
    <row r="64" ht="14.25" spans="2:6">
      <c r="B64" s="6" t="s">
        <v>146</v>
      </c>
      <c r="C64" s="6" t="s">
        <v>147</v>
      </c>
      <c r="D64" s="6" t="s">
        <v>20</v>
      </c>
      <c r="E64" s="7" t="s">
        <v>10</v>
      </c>
      <c r="F64" s="7" t="s">
        <v>14</v>
      </c>
    </row>
    <row r="65" ht="14.25" spans="2:6">
      <c r="B65" s="6" t="s">
        <v>148</v>
      </c>
      <c r="C65" s="6" t="s">
        <v>149</v>
      </c>
      <c r="D65" s="6" t="s">
        <v>20</v>
      </c>
      <c r="E65" s="7" t="s">
        <v>10</v>
      </c>
      <c r="F65" s="7" t="s">
        <v>87</v>
      </c>
    </row>
    <row r="66" ht="14.25" spans="2:6">
      <c r="B66" s="6" t="s">
        <v>150</v>
      </c>
      <c r="C66" s="6" t="s">
        <v>151</v>
      </c>
      <c r="D66" s="6" t="s">
        <v>20</v>
      </c>
      <c r="E66" s="7" t="s">
        <v>10</v>
      </c>
      <c r="F66" s="7" t="s">
        <v>115</v>
      </c>
    </row>
    <row r="67" ht="14.25" spans="2:6">
      <c r="B67" s="6" t="s">
        <v>152</v>
      </c>
      <c r="C67" s="6" t="s">
        <v>153</v>
      </c>
      <c r="D67" s="6" t="s">
        <v>20</v>
      </c>
      <c r="E67" s="7" t="s">
        <v>10</v>
      </c>
      <c r="F67" s="7" t="s">
        <v>39</v>
      </c>
    </row>
    <row r="68" ht="14.25" spans="2:6">
      <c r="B68" s="6" t="s">
        <v>154</v>
      </c>
      <c r="C68" s="6" t="s">
        <v>155</v>
      </c>
      <c r="D68" s="6" t="s">
        <v>20</v>
      </c>
      <c r="E68" s="7" t="s">
        <v>10</v>
      </c>
      <c r="F68" s="7" t="s">
        <v>87</v>
      </c>
    </row>
    <row r="69" ht="14.25" spans="2:6">
      <c r="B69" s="6" t="s">
        <v>156</v>
      </c>
      <c r="C69" s="6" t="s">
        <v>157</v>
      </c>
      <c r="D69" s="6" t="s">
        <v>20</v>
      </c>
      <c r="E69" s="7" t="s">
        <v>10</v>
      </c>
      <c r="F69" s="7" t="s">
        <v>21</v>
      </c>
    </row>
    <row r="70" ht="14.25" spans="2:6">
      <c r="B70" s="6" t="s">
        <v>158</v>
      </c>
      <c r="C70" s="6" t="s">
        <v>159</v>
      </c>
      <c r="D70" s="6" t="s">
        <v>20</v>
      </c>
      <c r="E70" s="7" t="s">
        <v>10</v>
      </c>
      <c r="F70" s="7" t="s">
        <v>39</v>
      </c>
    </row>
    <row r="71" ht="14.25" spans="2:6">
      <c r="B71" s="6" t="s">
        <v>160</v>
      </c>
      <c r="C71" s="6" t="s">
        <v>161</v>
      </c>
      <c r="D71" s="6" t="s">
        <v>20</v>
      </c>
      <c r="E71" s="7" t="s">
        <v>10</v>
      </c>
      <c r="F71" s="7" t="s">
        <v>11</v>
      </c>
    </row>
    <row r="72" ht="14.25" spans="2:6">
      <c r="B72" s="6" t="s">
        <v>162</v>
      </c>
      <c r="C72" s="6" t="s">
        <v>163</v>
      </c>
      <c r="D72" s="6" t="s">
        <v>9</v>
      </c>
      <c r="E72" s="7" t="s">
        <v>10</v>
      </c>
      <c r="F72" s="7" t="s">
        <v>164</v>
      </c>
    </row>
    <row r="73" ht="14.25" spans="2:6">
      <c r="B73" s="6" t="s">
        <v>165</v>
      </c>
      <c r="C73" s="6" t="s">
        <v>166</v>
      </c>
      <c r="D73" s="6" t="s">
        <v>9</v>
      </c>
      <c r="E73" s="7" t="s">
        <v>10</v>
      </c>
      <c r="F73" s="7" t="s">
        <v>24</v>
      </c>
    </row>
    <row r="74" ht="14.25" spans="2:6">
      <c r="B74" s="6" t="s">
        <v>167</v>
      </c>
      <c r="C74" s="6" t="s">
        <v>168</v>
      </c>
      <c r="D74" s="6" t="s">
        <v>20</v>
      </c>
      <c r="E74" s="7" t="s">
        <v>10</v>
      </c>
      <c r="F74" s="7" t="s">
        <v>14</v>
      </c>
    </row>
    <row r="75" ht="14.25" spans="2:6">
      <c r="B75" s="6" t="s">
        <v>169</v>
      </c>
      <c r="C75" s="6" t="s">
        <v>170</v>
      </c>
      <c r="D75" s="6" t="s">
        <v>9</v>
      </c>
      <c r="E75" s="7" t="s">
        <v>10</v>
      </c>
      <c r="F75" s="7" t="s">
        <v>11</v>
      </c>
    </row>
    <row r="76" ht="14.25" spans="2:6">
      <c r="B76" s="6" t="s">
        <v>171</v>
      </c>
      <c r="C76" s="6" t="s">
        <v>172</v>
      </c>
      <c r="D76" s="6" t="s">
        <v>20</v>
      </c>
      <c r="E76" s="7" t="s">
        <v>10</v>
      </c>
      <c r="F76" s="7" t="s">
        <v>24</v>
      </c>
    </row>
    <row r="77" ht="14.25" spans="2:6">
      <c r="B77" s="6" t="s">
        <v>173</v>
      </c>
      <c r="C77" s="6" t="s">
        <v>174</v>
      </c>
      <c r="D77" s="6" t="s">
        <v>9</v>
      </c>
      <c r="E77" s="7" t="s">
        <v>10</v>
      </c>
      <c r="F77" s="7" t="s">
        <v>17</v>
      </c>
    </row>
    <row r="78" ht="14.25" spans="2:6">
      <c r="B78" s="6" t="s">
        <v>175</v>
      </c>
      <c r="C78" s="6" t="s">
        <v>176</v>
      </c>
      <c r="D78" s="6" t="s">
        <v>20</v>
      </c>
      <c r="E78" s="7" t="s">
        <v>10</v>
      </c>
      <c r="F78" s="7" t="s">
        <v>39</v>
      </c>
    </row>
    <row r="79" ht="14.25" spans="2:6">
      <c r="B79" s="6" t="s">
        <v>177</v>
      </c>
      <c r="C79" s="6" t="s">
        <v>178</v>
      </c>
      <c r="D79" s="6" t="s">
        <v>20</v>
      </c>
      <c r="E79" s="7" t="s">
        <v>10</v>
      </c>
      <c r="F79" s="7" t="s">
        <v>14</v>
      </c>
    </row>
    <row r="80" ht="14.25" spans="2:6">
      <c r="B80" s="6" t="s">
        <v>179</v>
      </c>
      <c r="C80" s="6" t="s">
        <v>180</v>
      </c>
      <c r="D80" s="6" t="s">
        <v>20</v>
      </c>
      <c r="E80" s="7" t="s">
        <v>10</v>
      </c>
      <c r="F80" s="7" t="s">
        <v>115</v>
      </c>
    </row>
    <row r="81" ht="14.25" spans="2:6">
      <c r="B81" s="6" t="s">
        <v>181</v>
      </c>
      <c r="C81" s="6" t="s">
        <v>182</v>
      </c>
      <c r="D81" s="6" t="s">
        <v>20</v>
      </c>
      <c r="E81" s="7" t="s">
        <v>10</v>
      </c>
      <c r="F81" s="7" t="s">
        <v>39</v>
      </c>
    </row>
    <row r="82" ht="14.25" spans="2:6">
      <c r="B82" s="6" t="s">
        <v>183</v>
      </c>
      <c r="C82" s="6" t="s">
        <v>184</v>
      </c>
      <c r="D82" s="6" t="s">
        <v>20</v>
      </c>
      <c r="E82" s="7" t="s">
        <v>10</v>
      </c>
      <c r="F82" s="7" t="s">
        <v>87</v>
      </c>
    </row>
    <row r="83" ht="14.25" spans="2:6">
      <c r="B83" s="6" t="s">
        <v>185</v>
      </c>
      <c r="C83" s="6" t="s">
        <v>186</v>
      </c>
      <c r="D83" s="6" t="s">
        <v>9</v>
      </c>
      <c r="E83" s="7" t="s">
        <v>10</v>
      </c>
      <c r="F83" s="7" t="s">
        <v>24</v>
      </c>
    </row>
    <row r="84" ht="14.25" spans="2:6">
      <c r="B84" s="6" t="s">
        <v>187</v>
      </c>
      <c r="C84" s="6" t="s">
        <v>188</v>
      </c>
      <c r="D84" s="6" t="s">
        <v>20</v>
      </c>
      <c r="E84" s="7" t="s">
        <v>10</v>
      </c>
      <c r="F84" s="7" t="s">
        <v>27</v>
      </c>
    </row>
    <row r="85" ht="14.25" spans="2:6">
      <c r="B85" s="6" t="s">
        <v>189</v>
      </c>
      <c r="C85" s="6" t="s">
        <v>190</v>
      </c>
      <c r="D85" s="6" t="s">
        <v>9</v>
      </c>
      <c r="E85" s="7" t="s">
        <v>10</v>
      </c>
      <c r="F85" s="7" t="s">
        <v>87</v>
      </c>
    </row>
    <row r="86" ht="14.25" spans="2:6">
      <c r="B86" s="6" t="s">
        <v>191</v>
      </c>
      <c r="C86" s="6" t="s">
        <v>192</v>
      </c>
      <c r="D86" s="6" t="s">
        <v>20</v>
      </c>
      <c r="E86" s="7" t="s">
        <v>10</v>
      </c>
      <c r="F86" s="7" t="s">
        <v>87</v>
      </c>
    </row>
    <row r="87" ht="14.25" spans="2:6">
      <c r="B87" s="6" t="s">
        <v>193</v>
      </c>
      <c r="C87" s="6" t="s">
        <v>194</v>
      </c>
      <c r="D87" s="6" t="s">
        <v>20</v>
      </c>
      <c r="E87" s="7" t="s">
        <v>90</v>
      </c>
      <c r="F87" s="7" t="s">
        <v>91</v>
      </c>
    </row>
    <row r="88" ht="14.25" spans="2:6">
      <c r="B88" s="6" t="s">
        <v>195</v>
      </c>
      <c r="C88" s="6" t="s">
        <v>196</v>
      </c>
      <c r="D88" s="6" t="s">
        <v>20</v>
      </c>
      <c r="E88" s="7" t="s">
        <v>10</v>
      </c>
      <c r="F88" s="7" t="s">
        <v>87</v>
      </c>
    </row>
    <row r="89" ht="14.25" spans="2:6">
      <c r="B89" s="6" t="s">
        <v>197</v>
      </c>
      <c r="C89" s="6" t="s">
        <v>198</v>
      </c>
      <c r="D89" s="6" t="s">
        <v>20</v>
      </c>
      <c r="E89" s="7" t="s">
        <v>10</v>
      </c>
      <c r="F89" s="7" t="s">
        <v>39</v>
      </c>
    </row>
    <row r="90" ht="14.25" spans="2:6">
      <c r="B90" s="6" t="s">
        <v>199</v>
      </c>
      <c r="C90" s="6" t="s">
        <v>200</v>
      </c>
      <c r="D90" s="6" t="s">
        <v>20</v>
      </c>
      <c r="E90" s="7" t="s">
        <v>10</v>
      </c>
      <c r="F90" s="7" t="s">
        <v>60</v>
      </c>
    </row>
    <row r="91" ht="14.25" spans="2:6">
      <c r="B91" s="6" t="s">
        <v>201</v>
      </c>
      <c r="C91" s="6" t="s">
        <v>202</v>
      </c>
      <c r="D91" s="6" t="s">
        <v>20</v>
      </c>
      <c r="E91" s="7" t="s">
        <v>10</v>
      </c>
      <c r="F91" s="7" t="s">
        <v>164</v>
      </c>
    </row>
    <row r="92" ht="14.25" spans="2:6">
      <c r="B92" s="6" t="s">
        <v>203</v>
      </c>
      <c r="C92" s="6" t="s">
        <v>204</v>
      </c>
      <c r="D92" s="6" t="s">
        <v>9</v>
      </c>
      <c r="E92" s="7" t="s">
        <v>10</v>
      </c>
      <c r="F92" s="7" t="s">
        <v>14</v>
      </c>
    </row>
    <row r="93" ht="14.25" spans="2:6">
      <c r="B93" s="6" t="s">
        <v>205</v>
      </c>
      <c r="C93" s="6" t="s">
        <v>206</v>
      </c>
      <c r="D93" s="6" t="s">
        <v>20</v>
      </c>
      <c r="E93" s="7" t="s">
        <v>10</v>
      </c>
      <c r="F93" s="7" t="s">
        <v>207</v>
      </c>
    </row>
    <row r="94" ht="14.25" spans="2:6">
      <c r="B94" s="6" t="s">
        <v>208</v>
      </c>
      <c r="C94" s="6" t="s">
        <v>209</v>
      </c>
      <c r="D94" s="6" t="s">
        <v>20</v>
      </c>
      <c r="E94" s="7" t="s">
        <v>10</v>
      </c>
      <c r="F94" s="7" t="s">
        <v>11</v>
      </c>
    </row>
    <row r="95" ht="14.25" spans="2:6">
      <c r="B95" s="6" t="s">
        <v>210</v>
      </c>
      <c r="C95" s="6" t="s">
        <v>211</v>
      </c>
      <c r="D95" s="6" t="s">
        <v>20</v>
      </c>
      <c r="E95" s="7" t="s">
        <v>10</v>
      </c>
      <c r="F95" s="7" t="s">
        <v>94</v>
      </c>
    </row>
    <row r="96" ht="14.25" spans="2:6">
      <c r="B96" s="6" t="s">
        <v>212</v>
      </c>
      <c r="C96" s="6" t="s">
        <v>213</v>
      </c>
      <c r="D96" s="6" t="s">
        <v>20</v>
      </c>
      <c r="E96" s="7" t="s">
        <v>10</v>
      </c>
      <c r="F96" s="7" t="s">
        <v>11</v>
      </c>
    </row>
    <row r="97" ht="14.25" spans="2:6">
      <c r="B97" s="6" t="s">
        <v>214</v>
      </c>
      <c r="C97" s="6" t="s">
        <v>215</v>
      </c>
      <c r="D97" s="6" t="s">
        <v>20</v>
      </c>
      <c r="E97" s="7" t="s">
        <v>10</v>
      </c>
      <c r="F97" s="7" t="s">
        <v>207</v>
      </c>
    </row>
    <row r="98" ht="14.25" spans="2:6">
      <c r="B98" s="6" t="s">
        <v>216</v>
      </c>
      <c r="C98" s="6" t="s">
        <v>217</v>
      </c>
      <c r="D98" s="6" t="s">
        <v>9</v>
      </c>
      <c r="E98" s="7" t="s">
        <v>10</v>
      </c>
      <c r="F98" s="7" t="s">
        <v>27</v>
      </c>
    </row>
    <row r="99" ht="14.25" spans="2:6">
      <c r="B99" s="6" t="s">
        <v>218</v>
      </c>
      <c r="C99" s="6" t="s">
        <v>219</v>
      </c>
      <c r="D99" s="6" t="s">
        <v>20</v>
      </c>
      <c r="E99" s="7" t="s">
        <v>10</v>
      </c>
      <c r="F99" s="7" t="s">
        <v>11</v>
      </c>
    </row>
    <row r="100" ht="14.25" spans="2:6">
      <c r="B100" s="6" t="s">
        <v>220</v>
      </c>
      <c r="C100" s="6" t="s">
        <v>221</v>
      </c>
      <c r="D100" s="6" t="s">
        <v>9</v>
      </c>
      <c r="E100" s="7" t="s">
        <v>10</v>
      </c>
      <c r="F100" s="7" t="s">
        <v>164</v>
      </c>
    </row>
    <row r="101" ht="14.25" spans="2:6">
      <c r="B101" s="6" t="s">
        <v>222</v>
      </c>
      <c r="C101" s="6" t="s">
        <v>223</v>
      </c>
      <c r="D101" s="6" t="s">
        <v>9</v>
      </c>
      <c r="E101" s="7" t="s">
        <v>10</v>
      </c>
      <c r="F101" s="7" t="s">
        <v>24</v>
      </c>
    </row>
    <row r="102" ht="14.25" spans="2:6">
      <c r="B102" s="6" t="s">
        <v>224</v>
      </c>
      <c r="C102" s="6" t="s">
        <v>225</v>
      </c>
      <c r="D102" s="6" t="s">
        <v>20</v>
      </c>
      <c r="E102" s="7" t="s">
        <v>10</v>
      </c>
      <c r="F102" s="7" t="s">
        <v>39</v>
      </c>
    </row>
    <row r="103" ht="14.25" spans="2:6">
      <c r="B103" s="6" t="s">
        <v>226</v>
      </c>
      <c r="C103" s="6" t="s">
        <v>227</v>
      </c>
      <c r="D103" s="6" t="s">
        <v>9</v>
      </c>
      <c r="E103" s="7" t="s">
        <v>10</v>
      </c>
      <c r="F103" s="7" t="s">
        <v>14</v>
      </c>
    </row>
    <row r="104" ht="14.25" spans="2:6">
      <c r="B104" s="6" t="s">
        <v>228</v>
      </c>
      <c r="C104" s="6" t="s">
        <v>229</v>
      </c>
      <c r="D104" s="6" t="s">
        <v>20</v>
      </c>
      <c r="E104" s="7" t="s">
        <v>10</v>
      </c>
      <c r="F104" s="7" t="s">
        <v>207</v>
      </c>
    </row>
    <row r="105" ht="14.25" spans="2:6">
      <c r="B105" s="6" t="s">
        <v>230</v>
      </c>
      <c r="C105" s="6" t="s">
        <v>231</v>
      </c>
      <c r="D105" s="6" t="s">
        <v>20</v>
      </c>
      <c r="E105" s="7" t="s">
        <v>90</v>
      </c>
      <c r="F105" s="7" t="s">
        <v>232</v>
      </c>
    </row>
    <row r="106" ht="14.25" spans="2:6">
      <c r="B106" s="6" t="s">
        <v>233</v>
      </c>
      <c r="C106" s="6" t="s">
        <v>234</v>
      </c>
      <c r="D106" s="6" t="s">
        <v>20</v>
      </c>
      <c r="E106" s="7" t="s">
        <v>10</v>
      </c>
      <c r="F106" s="7" t="s">
        <v>164</v>
      </c>
    </row>
    <row r="107" ht="14.25" spans="2:6">
      <c r="B107" s="6" t="s">
        <v>235</v>
      </c>
      <c r="C107" s="6" t="s">
        <v>236</v>
      </c>
      <c r="D107" s="6" t="s">
        <v>9</v>
      </c>
      <c r="E107" s="7" t="s">
        <v>10</v>
      </c>
      <c r="F107" s="7" t="s">
        <v>94</v>
      </c>
    </row>
    <row r="108" ht="14.25" spans="2:6">
      <c r="B108" s="6" t="s">
        <v>237</v>
      </c>
      <c r="C108" s="6" t="s">
        <v>238</v>
      </c>
      <c r="D108" s="6" t="s">
        <v>9</v>
      </c>
      <c r="E108" s="7" t="s">
        <v>10</v>
      </c>
      <c r="F108" s="7" t="s">
        <v>87</v>
      </c>
    </row>
    <row r="109" ht="14.25" spans="2:6">
      <c r="B109" s="6" t="s">
        <v>239</v>
      </c>
      <c r="C109" s="6" t="s">
        <v>240</v>
      </c>
      <c r="D109" s="6" t="s">
        <v>9</v>
      </c>
      <c r="E109" s="7" t="s">
        <v>10</v>
      </c>
      <c r="F109" s="7" t="s">
        <v>207</v>
      </c>
    </row>
    <row r="110" ht="14.25" spans="2:6">
      <c r="B110" s="6" t="s">
        <v>241</v>
      </c>
      <c r="C110" s="6" t="s">
        <v>242</v>
      </c>
      <c r="D110" s="6" t="s">
        <v>9</v>
      </c>
      <c r="E110" s="7" t="s">
        <v>10</v>
      </c>
      <c r="F110" s="7" t="s">
        <v>39</v>
      </c>
    </row>
    <row r="111" ht="14.25" spans="2:6">
      <c r="B111" s="6" t="s">
        <v>243</v>
      </c>
      <c r="C111" s="6" t="s">
        <v>244</v>
      </c>
      <c r="D111" s="6" t="s">
        <v>20</v>
      </c>
      <c r="E111" s="7" t="s">
        <v>10</v>
      </c>
      <c r="F111" s="7" t="s">
        <v>21</v>
      </c>
    </row>
    <row r="112" ht="14.25" spans="2:6">
      <c r="B112" s="6" t="s">
        <v>245</v>
      </c>
      <c r="C112" s="6" t="s">
        <v>246</v>
      </c>
      <c r="D112" s="6" t="s">
        <v>20</v>
      </c>
      <c r="E112" s="7" t="s">
        <v>10</v>
      </c>
      <c r="F112" s="7" t="s">
        <v>21</v>
      </c>
    </row>
    <row r="113" ht="14.25" spans="2:6">
      <c r="B113" s="6" t="s">
        <v>247</v>
      </c>
      <c r="C113" s="6" t="s">
        <v>248</v>
      </c>
      <c r="D113" s="6" t="s">
        <v>20</v>
      </c>
      <c r="E113" s="7" t="s">
        <v>90</v>
      </c>
      <c r="F113" s="7" t="s">
        <v>249</v>
      </c>
    </row>
    <row r="114" ht="14.25" spans="2:6">
      <c r="B114" s="6" t="s">
        <v>250</v>
      </c>
      <c r="C114" s="6" t="s">
        <v>251</v>
      </c>
      <c r="D114" s="6" t="s">
        <v>20</v>
      </c>
      <c r="E114" s="7" t="s">
        <v>10</v>
      </c>
      <c r="F114" s="7" t="s">
        <v>87</v>
      </c>
    </row>
    <row r="115" ht="14.25" spans="2:6">
      <c r="B115" s="6" t="s">
        <v>252</v>
      </c>
      <c r="C115" s="6" t="s">
        <v>253</v>
      </c>
      <c r="D115" s="6" t="s">
        <v>9</v>
      </c>
      <c r="E115" s="7" t="s">
        <v>10</v>
      </c>
      <c r="F115" s="7" t="s">
        <v>24</v>
      </c>
    </row>
    <row r="116" ht="14.25" spans="2:6">
      <c r="B116" s="6" t="s">
        <v>254</v>
      </c>
      <c r="C116" s="6" t="s">
        <v>255</v>
      </c>
      <c r="D116" s="6" t="s">
        <v>20</v>
      </c>
      <c r="E116" s="7" t="s">
        <v>10</v>
      </c>
      <c r="F116" s="7" t="s">
        <v>256</v>
      </c>
    </row>
    <row r="117" ht="14.25" spans="2:6">
      <c r="B117" s="6" t="s">
        <v>257</v>
      </c>
      <c r="C117" s="6" t="s">
        <v>258</v>
      </c>
      <c r="D117" s="6" t="s">
        <v>20</v>
      </c>
      <c r="E117" s="7" t="s">
        <v>10</v>
      </c>
      <c r="F117" s="7" t="s">
        <v>11</v>
      </c>
    </row>
    <row r="118" ht="14.25" spans="2:6">
      <c r="B118" s="6" t="s">
        <v>259</v>
      </c>
      <c r="C118" s="6" t="s">
        <v>260</v>
      </c>
      <c r="D118" s="6" t="s">
        <v>20</v>
      </c>
      <c r="E118" s="7" t="s">
        <v>90</v>
      </c>
      <c r="F118" s="7" t="s">
        <v>249</v>
      </c>
    </row>
    <row r="119" ht="14.25" spans="2:6">
      <c r="B119" s="6" t="s">
        <v>261</v>
      </c>
      <c r="C119" s="6" t="s">
        <v>262</v>
      </c>
      <c r="D119" s="6" t="s">
        <v>20</v>
      </c>
      <c r="E119" s="7" t="s">
        <v>10</v>
      </c>
      <c r="F119" s="7" t="s">
        <v>39</v>
      </c>
    </row>
    <row r="120" ht="14.25" spans="2:6">
      <c r="B120" s="6" t="s">
        <v>263</v>
      </c>
      <c r="C120" s="6" t="s">
        <v>264</v>
      </c>
      <c r="D120" s="6" t="s">
        <v>9</v>
      </c>
      <c r="E120" s="7" t="s">
        <v>10</v>
      </c>
      <c r="F120" s="7" t="s">
        <v>11</v>
      </c>
    </row>
    <row r="121" ht="14.25" spans="2:6">
      <c r="B121" s="6" t="s">
        <v>265</v>
      </c>
      <c r="C121" s="6" t="s">
        <v>266</v>
      </c>
      <c r="D121" s="6" t="s">
        <v>9</v>
      </c>
      <c r="E121" s="7" t="s">
        <v>10</v>
      </c>
      <c r="F121" s="7" t="s">
        <v>17</v>
      </c>
    </row>
    <row r="122" ht="14.25" spans="2:6">
      <c r="B122" s="6" t="s">
        <v>267</v>
      </c>
      <c r="C122" s="6" t="s">
        <v>268</v>
      </c>
      <c r="D122" s="6" t="s">
        <v>20</v>
      </c>
      <c r="E122" s="7" t="s">
        <v>10</v>
      </c>
      <c r="F122" s="7" t="s">
        <v>39</v>
      </c>
    </row>
    <row r="123" ht="14.25" spans="2:6">
      <c r="B123" s="6" t="s">
        <v>269</v>
      </c>
      <c r="C123" s="6" t="s">
        <v>270</v>
      </c>
      <c r="D123" s="6" t="s">
        <v>20</v>
      </c>
      <c r="E123" s="7" t="s">
        <v>10</v>
      </c>
      <c r="F123" s="7" t="s">
        <v>39</v>
      </c>
    </row>
    <row r="124" ht="14.25" spans="2:6">
      <c r="B124" s="6" t="s">
        <v>271</v>
      </c>
      <c r="C124" s="6" t="s">
        <v>272</v>
      </c>
      <c r="D124" s="6" t="s">
        <v>20</v>
      </c>
      <c r="E124" s="7" t="s">
        <v>10</v>
      </c>
      <c r="F124" s="7" t="s">
        <v>11</v>
      </c>
    </row>
    <row r="125" ht="14.25" spans="2:6">
      <c r="B125" s="6" t="s">
        <v>273</v>
      </c>
      <c r="C125" s="6" t="s">
        <v>274</v>
      </c>
      <c r="D125" s="6" t="s">
        <v>20</v>
      </c>
      <c r="E125" s="7" t="s">
        <v>10</v>
      </c>
      <c r="F125" s="7" t="s">
        <v>21</v>
      </c>
    </row>
  </sheetData>
  <mergeCells count="2">
    <mergeCell ref="B1:F1"/>
    <mergeCell ref="B2:F2"/>
  </mergeCells>
  <conditionalFormatting sqref="J16">
    <cfRule type="duplicateValues" dxfId="0" priority="2"/>
  </conditionalFormatting>
  <conditionalFormatting sqref="C3:C1048576">
    <cfRule type="duplicateValues" dxfId="0" priority="1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2024-04-30T01:36:00Z</dcterms:created>
  <dcterms:modified xsi:type="dcterms:W3CDTF">2024-05-06T06:02:03Z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09FFD886CBD74007B148BCFC9CA0A2AB_12</vt:lpwstr>
  </property>
  <property fmtid="{D5CDD505-2E9C-101B-9397-08002B2CF9AE}" pid="3" name="KSOProductBuildVer">
    <vt:lpwstr>2052-12.1.0.16729</vt:lpwstr>
  </property>
</Properties>
</file>