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格确认" sheetId="1" r:id="rId1"/>
  </sheets>
  <definedNames>
    <definedName name="_xlnm._FilterDatabase" localSheetId="0" hidden="1">'资格确认'!$A$3:$H$375</definedName>
  </definedNames>
  <calcPr fullCalcOnLoad="1"/>
</workbook>
</file>

<file path=xl/sharedStrings.xml><?xml version="1.0" encoding="utf-8"?>
<sst xmlns="http://schemas.openxmlformats.org/spreadsheetml/2006/main" count="1587" uniqueCount="886">
  <si>
    <r>
      <t>附件</t>
    </r>
    <r>
      <rPr>
        <sz val="12"/>
        <rFont val="Arial"/>
        <family val="2"/>
      </rPr>
      <t>1</t>
    </r>
  </si>
  <si>
    <t>2024年安阳市市直事业单位公开招聘进入面试资格确认人员名单</t>
  </si>
  <si>
    <t>序号</t>
  </si>
  <si>
    <t>姓名</t>
  </si>
  <si>
    <t>准考证号</t>
  </si>
  <si>
    <t>报考单位</t>
  </si>
  <si>
    <t>岗位代码</t>
  </si>
  <si>
    <t>笔试成绩</t>
  </si>
  <si>
    <t>排名</t>
  </si>
  <si>
    <t>面试时间</t>
  </si>
  <si>
    <t>刘婷菠</t>
  </si>
  <si>
    <t>405090201618</t>
  </si>
  <si>
    <t>安阳廉政教育中心（安阳监察委员会留置管理中心）</t>
  </si>
  <si>
    <t>090010111</t>
  </si>
  <si>
    <t>上午</t>
  </si>
  <si>
    <t>陈昱霖</t>
  </si>
  <si>
    <t>405091202903</t>
  </si>
  <si>
    <t>莫赛城</t>
  </si>
  <si>
    <t>405090702920</t>
  </si>
  <si>
    <t>郜凯</t>
  </si>
  <si>
    <t>405090102726</t>
  </si>
  <si>
    <t>冯迪雅</t>
  </si>
  <si>
    <t>405090300811</t>
  </si>
  <si>
    <t>刘政辉</t>
  </si>
  <si>
    <t>405090903212</t>
  </si>
  <si>
    <t>高晓月</t>
  </si>
  <si>
    <t>405090301820</t>
  </si>
  <si>
    <t>王晓雪</t>
  </si>
  <si>
    <t>405091201701</t>
  </si>
  <si>
    <t>赵鑫方</t>
  </si>
  <si>
    <t>405090701203</t>
  </si>
  <si>
    <t>李玲玉</t>
  </si>
  <si>
    <t>405091204611</t>
  </si>
  <si>
    <t>时俪溶</t>
  </si>
  <si>
    <t>405091102418</t>
  </si>
  <si>
    <t>王胜男</t>
  </si>
  <si>
    <t>405090100222</t>
  </si>
  <si>
    <t>张振雷</t>
  </si>
  <si>
    <t>405091202511</t>
  </si>
  <si>
    <t>李繁豪</t>
  </si>
  <si>
    <t>405090902029</t>
  </si>
  <si>
    <t>刘晓</t>
  </si>
  <si>
    <t>405090603206</t>
  </si>
  <si>
    <t>牛艺波</t>
  </si>
  <si>
    <t>405090903518</t>
  </si>
  <si>
    <t>郭换</t>
  </si>
  <si>
    <t>405090202105</t>
  </si>
  <si>
    <t>安阳市外事服务保障中心</t>
  </si>
  <si>
    <t>090020111</t>
  </si>
  <si>
    <t>黄浩洳</t>
  </si>
  <si>
    <t>405090903427</t>
  </si>
  <si>
    <t>王中惠</t>
  </si>
  <si>
    <t>405090702216</t>
  </si>
  <si>
    <t>张晋豪</t>
  </si>
  <si>
    <t>405090802102</t>
  </si>
  <si>
    <t>安阳市电子政务内网中心</t>
  </si>
  <si>
    <t>090020211</t>
  </si>
  <si>
    <t>李思远</t>
  </si>
  <si>
    <t>405091001330</t>
  </si>
  <si>
    <t>梁鹏飞</t>
  </si>
  <si>
    <t>405090402627</t>
  </si>
  <si>
    <t>李启萌</t>
  </si>
  <si>
    <t>405090800311</t>
  </si>
  <si>
    <t>安阳市保密技术检查和区域保障中心</t>
  </si>
  <si>
    <t>090020311</t>
  </si>
  <si>
    <t>张淑娴</t>
  </si>
  <si>
    <t>405090701524</t>
  </si>
  <si>
    <t>张江浩</t>
  </si>
  <si>
    <t>405091101106</t>
  </si>
  <si>
    <t>沈世港</t>
  </si>
  <si>
    <t>405090202926</t>
  </si>
  <si>
    <t>王飞</t>
  </si>
  <si>
    <t>405090900106</t>
  </si>
  <si>
    <t>李岩</t>
  </si>
  <si>
    <t>405091203905</t>
  </si>
  <si>
    <t>高子媛</t>
  </si>
  <si>
    <t>405091000301</t>
  </si>
  <si>
    <t>王振铎</t>
  </si>
  <si>
    <t>405091003110</t>
  </si>
  <si>
    <t>雷振鑫</t>
  </si>
  <si>
    <t>405091203407</t>
  </si>
  <si>
    <t>徐嘉威</t>
  </si>
  <si>
    <t>405090801408</t>
  </si>
  <si>
    <t>郭梦珂</t>
  </si>
  <si>
    <t>405090402826</t>
  </si>
  <si>
    <t>河南红旗渠干部学院</t>
  </si>
  <si>
    <t>090030111</t>
  </si>
  <si>
    <t>徐雨诺</t>
  </si>
  <si>
    <t>405090803218</t>
  </si>
  <si>
    <t>孟宪磊</t>
  </si>
  <si>
    <t>405090500721</t>
  </si>
  <si>
    <t>郭子涵</t>
  </si>
  <si>
    <t>405090101809</t>
  </si>
  <si>
    <t>宋自鸽</t>
  </si>
  <si>
    <t>405090401012</t>
  </si>
  <si>
    <t>郝晓林</t>
  </si>
  <si>
    <t>405090101009</t>
  </si>
  <si>
    <t>陈娜娜</t>
  </si>
  <si>
    <t>405090801721</t>
  </si>
  <si>
    <t>文瑞强</t>
  </si>
  <si>
    <t>405090900212</t>
  </si>
  <si>
    <t>曹德胜</t>
  </si>
  <si>
    <t>405090103306</t>
  </si>
  <si>
    <t>李楠</t>
  </si>
  <si>
    <t>405090702001</t>
  </si>
  <si>
    <t>张舵</t>
  </si>
  <si>
    <t>405090401005</t>
  </si>
  <si>
    <t>薛淇云</t>
  </si>
  <si>
    <t>405090203521</t>
  </si>
  <si>
    <t>胡晓敏</t>
  </si>
  <si>
    <t>405090203219</t>
  </si>
  <si>
    <t>090030211</t>
  </si>
  <si>
    <t>贾渊杰</t>
  </si>
  <si>
    <t>405090802418</t>
  </si>
  <si>
    <t>张梁</t>
  </si>
  <si>
    <t>405091205725</t>
  </si>
  <si>
    <t>梁雨晨</t>
  </si>
  <si>
    <t>405090102415</t>
  </si>
  <si>
    <t>090030311</t>
  </si>
  <si>
    <t>邢丽平</t>
  </si>
  <si>
    <t>405091003221</t>
  </si>
  <si>
    <t>靳宝林</t>
  </si>
  <si>
    <t>405090502607</t>
  </si>
  <si>
    <t>王泽华</t>
  </si>
  <si>
    <t>405090500312</t>
  </si>
  <si>
    <t>090030411</t>
  </si>
  <si>
    <t>史贝贝</t>
  </si>
  <si>
    <t>405090402621</t>
  </si>
  <si>
    <t>许铄</t>
  </si>
  <si>
    <t>405090701124</t>
  </si>
  <si>
    <t>李婷婷</t>
  </si>
  <si>
    <t>405090603007</t>
  </si>
  <si>
    <t>安阳市机关后勤保障中心</t>
  </si>
  <si>
    <t>090040111</t>
  </si>
  <si>
    <t>李承豫</t>
  </si>
  <si>
    <t>405090903126</t>
  </si>
  <si>
    <t>付起</t>
  </si>
  <si>
    <t>405091000328</t>
  </si>
  <si>
    <t>邢哲语</t>
  </si>
  <si>
    <t>405090103521</t>
  </si>
  <si>
    <t>090040211</t>
  </si>
  <si>
    <t>袁佳慧</t>
  </si>
  <si>
    <t>405090702103</t>
  </si>
  <si>
    <t>冯小钒</t>
  </si>
  <si>
    <t>405090601121</t>
  </si>
  <si>
    <t>杨彭</t>
  </si>
  <si>
    <t>405091204221</t>
  </si>
  <si>
    <t>安阳市人民代表大会常务委员会代表联络服务中心</t>
  </si>
  <si>
    <t>090050111</t>
  </si>
  <si>
    <t>汪洋</t>
  </si>
  <si>
    <t>405091101809</t>
  </si>
  <si>
    <t>呼子云</t>
  </si>
  <si>
    <t>405090400829</t>
  </si>
  <si>
    <t>杨柳</t>
  </si>
  <si>
    <t>405090301918</t>
  </si>
  <si>
    <t>呼航宇</t>
  </si>
  <si>
    <t>405090102427</t>
  </si>
  <si>
    <t>郭翠宇</t>
  </si>
  <si>
    <t>405090800208</t>
  </si>
  <si>
    <t>徐振朝</t>
  </si>
  <si>
    <t>405090501715</t>
  </si>
  <si>
    <t>090050211</t>
  </si>
  <si>
    <t>李芳娟</t>
  </si>
  <si>
    <t>405091001608</t>
  </si>
  <si>
    <t>吴芹彩</t>
  </si>
  <si>
    <t>405090600926</t>
  </si>
  <si>
    <t>宗秋</t>
  </si>
  <si>
    <t>405090201324</t>
  </si>
  <si>
    <t>邢泽</t>
  </si>
  <si>
    <t>405091100427</t>
  </si>
  <si>
    <t>张培钇</t>
  </si>
  <si>
    <t>405091002405</t>
  </si>
  <si>
    <t>卢国勇</t>
  </si>
  <si>
    <t>405091102817</t>
  </si>
  <si>
    <t>李鹏</t>
  </si>
  <si>
    <t>405090104727</t>
  </si>
  <si>
    <t>安阳市职工服务中心</t>
  </si>
  <si>
    <t>090060111</t>
  </si>
  <si>
    <t>杨磊</t>
  </si>
  <si>
    <t>405090800313</t>
  </si>
  <si>
    <t>任菲菲</t>
  </si>
  <si>
    <t>405090903202</t>
  </si>
  <si>
    <t>张乐馨</t>
  </si>
  <si>
    <t>405090202920</t>
  </si>
  <si>
    <t>090060211</t>
  </si>
  <si>
    <t>王婧怡</t>
  </si>
  <si>
    <t>405091002211</t>
  </si>
  <si>
    <t>郭欣</t>
  </si>
  <si>
    <t>405090603318</t>
  </si>
  <si>
    <t>王卓</t>
  </si>
  <si>
    <t>405090501502</t>
  </si>
  <si>
    <t>090060311</t>
  </si>
  <si>
    <t>杜琨</t>
  </si>
  <si>
    <t>405090501514</t>
  </si>
  <si>
    <t>靳鹏杰</t>
  </si>
  <si>
    <t>405090701620</t>
  </si>
  <si>
    <t>王路</t>
  </si>
  <si>
    <t>405091100817</t>
  </si>
  <si>
    <t>安阳市农业科学院</t>
  </si>
  <si>
    <t>090070111</t>
  </si>
  <si>
    <t>王晨</t>
  </si>
  <si>
    <t>405090803223</t>
  </si>
  <si>
    <t>孟玮</t>
  </si>
  <si>
    <t>405090701104</t>
  </si>
  <si>
    <t>李鑫</t>
  </si>
  <si>
    <t>405090100520</t>
  </si>
  <si>
    <t>090070211</t>
  </si>
  <si>
    <t>黄晓帆</t>
  </si>
  <si>
    <t>405090403310</t>
  </si>
  <si>
    <t>程永振</t>
  </si>
  <si>
    <t>405090301926</t>
  </si>
  <si>
    <t>韩长栋</t>
  </si>
  <si>
    <t>405091203203</t>
  </si>
  <si>
    <t>耿佳琪</t>
  </si>
  <si>
    <t>405091202309</t>
  </si>
  <si>
    <t>李童</t>
  </si>
  <si>
    <t>405090501206</t>
  </si>
  <si>
    <t>张少聪</t>
  </si>
  <si>
    <t>405090902802</t>
  </si>
  <si>
    <t>刘忠艳</t>
  </si>
  <si>
    <t>405091001224</t>
  </si>
  <si>
    <t>任广明</t>
  </si>
  <si>
    <t>405090200926</t>
  </si>
  <si>
    <t>朱文奇</t>
  </si>
  <si>
    <t>405090400329</t>
  </si>
  <si>
    <t>王思圣</t>
  </si>
  <si>
    <t>405090102524</t>
  </si>
  <si>
    <t>胡政</t>
  </si>
  <si>
    <t>405091000427</t>
  </si>
  <si>
    <t>郭振风</t>
  </si>
  <si>
    <t>405091100711</t>
  </si>
  <si>
    <t>刘韶华</t>
  </si>
  <si>
    <t>405090200113</t>
  </si>
  <si>
    <t>090070311</t>
  </si>
  <si>
    <t>马永利</t>
  </si>
  <si>
    <t>405091000525</t>
  </si>
  <si>
    <t>秦颖</t>
  </si>
  <si>
    <t>405090302709</t>
  </si>
  <si>
    <t>张佩伦</t>
  </si>
  <si>
    <t>405090402629</t>
  </si>
  <si>
    <t>程珊珊</t>
  </si>
  <si>
    <t>405091001412</t>
  </si>
  <si>
    <t>杨睿</t>
  </si>
  <si>
    <t>405090601016</t>
  </si>
  <si>
    <t>李震</t>
  </si>
  <si>
    <t>405090501203</t>
  </si>
  <si>
    <t>090070411</t>
  </si>
  <si>
    <t>郭浩宇</t>
  </si>
  <si>
    <t>405091201118</t>
  </si>
  <si>
    <t>李晓静</t>
  </si>
  <si>
    <t>405090203523</t>
  </si>
  <si>
    <t>薛梦雨</t>
  </si>
  <si>
    <t>405090602506</t>
  </si>
  <si>
    <t>孙丹丹</t>
  </si>
  <si>
    <t>405090500208</t>
  </si>
  <si>
    <t>李飞翔</t>
  </si>
  <si>
    <t>405091101816</t>
  </si>
  <si>
    <t>刘若彤</t>
  </si>
  <si>
    <t>405091102117</t>
  </si>
  <si>
    <t>090070511</t>
  </si>
  <si>
    <t>王长健</t>
  </si>
  <si>
    <t>405090600206</t>
  </si>
  <si>
    <t>孙畅</t>
  </si>
  <si>
    <t>405091001022</t>
  </si>
  <si>
    <t>闫炳汝</t>
  </si>
  <si>
    <t>405090402602</t>
  </si>
  <si>
    <t>安阳市政府环渤海联络处</t>
  </si>
  <si>
    <t>090080111</t>
  </si>
  <si>
    <t>程江龙</t>
  </si>
  <si>
    <t>405091000609</t>
  </si>
  <si>
    <t>杨钦尧</t>
  </si>
  <si>
    <t>405091205121</t>
  </si>
  <si>
    <t>董笑阳</t>
  </si>
  <si>
    <t>405090104627</t>
  </si>
  <si>
    <t>通用航空发展中心</t>
  </si>
  <si>
    <t>090090111</t>
  </si>
  <si>
    <t>李延</t>
  </si>
  <si>
    <t>405090900624</t>
  </si>
  <si>
    <t>李飞</t>
  </si>
  <si>
    <t>405090202906</t>
  </si>
  <si>
    <t>孙奎</t>
  </si>
  <si>
    <t>405090500528</t>
  </si>
  <si>
    <t>090090211</t>
  </si>
  <si>
    <t>贾金霖</t>
  </si>
  <si>
    <t>405090603521</t>
  </si>
  <si>
    <t>万祝融</t>
  </si>
  <si>
    <t>405090901924</t>
  </si>
  <si>
    <t>梁雪莹</t>
  </si>
  <si>
    <t>405090701419</t>
  </si>
  <si>
    <t>任怡如</t>
  </si>
  <si>
    <t>405091205511</t>
  </si>
  <si>
    <t>中国文字博物馆</t>
  </si>
  <si>
    <t>090100111</t>
  </si>
  <si>
    <t>李沛瑶</t>
  </si>
  <si>
    <t>405090403321</t>
  </si>
  <si>
    <t>付方怡</t>
  </si>
  <si>
    <t>405090202618</t>
  </si>
  <si>
    <t>郭敬楷</t>
  </si>
  <si>
    <t>405090801822</t>
  </si>
  <si>
    <t>张闯</t>
  </si>
  <si>
    <t>405090100304</t>
  </si>
  <si>
    <t>090100211</t>
  </si>
  <si>
    <t>葛政杰</t>
  </si>
  <si>
    <t>405090400513</t>
  </si>
  <si>
    <t>赵艳</t>
  </si>
  <si>
    <t>405090500726</t>
  </si>
  <si>
    <t>任育瑶</t>
  </si>
  <si>
    <t>405090600130</t>
  </si>
  <si>
    <t>安阳市应急管理保障中心</t>
  </si>
  <si>
    <t>090110111</t>
  </si>
  <si>
    <t>张弘洲</t>
  </si>
  <si>
    <t>405090401317</t>
  </si>
  <si>
    <t>王渝琪</t>
  </si>
  <si>
    <t>405090302613</t>
  </si>
  <si>
    <t>叶炳锋</t>
  </si>
  <si>
    <t>405090802729</t>
  </si>
  <si>
    <t>090110211</t>
  </si>
  <si>
    <t>裴华洋</t>
  </si>
  <si>
    <t>405091202010</t>
  </si>
  <si>
    <t>韩汶江</t>
  </si>
  <si>
    <t>405090301222</t>
  </si>
  <si>
    <t>韩童童</t>
  </si>
  <si>
    <t>405090103921</t>
  </si>
  <si>
    <t>安阳市工业和信息化发展中心</t>
  </si>
  <si>
    <t>090120111</t>
  </si>
  <si>
    <r>
      <t>李依</t>
    </r>
    <r>
      <rPr>
        <sz val="12"/>
        <rFont val="宋体"/>
        <family val="0"/>
      </rPr>
      <t>璠</t>
    </r>
  </si>
  <si>
    <t>405090302130</t>
  </si>
  <si>
    <t>刘晏良</t>
  </si>
  <si>
    <t>405090201622</t>
  </si>
  <si>
    <t>赵琳</t>
  </si>
  <si>
    <t>405090104713</t>
  </si>
  <si>
    <t>安阳市政务大数据中心</t>
  </si>
  <si>
    <t>090130111</t>
  </si>
  <si>
    <t>汪曼</t>
  </si>
  <si>
    <t>405090900718</t>
  </si>
  <si>
    <t>王自威</t>
  </si>
  <si>
    <t>405091100325</t>
  </si>
  <si>
    <t>李子嫣</t>
  </si>
  <si>
    <t>405091100125</t>
  </si>
  <si>
    <t>090130211</t>
  </si>
  <si>
    <t>韩帅旗</t>
  </si>
  <si>
    <t>405091000329</t>
  </si>
  <si>
    <t>李同辉</t>
  </si>
  <si>
    <t>405090201410</t>
  </si>
  <si>
    <t>荆俊彤</t>
  </si>
  <si>
    <t>405090500713</t>
  </si>
  <si>
    <t>090130311</t>
  </si>
  <si>
    <t>王振杰</t>
  </si>
  <si>
    <t>405090300422</t>
  </si>
  <si>
    <t>张锐炎</t>
  </si>
  <si>
    <t>405091204309</t>
  </si>
  <si>
    <t>王泽川</t>
  </si>
  <si>
    <t>405090901513</t>
  </si>
  <si>
    <t>曹航</t>
  </si>
  <si>
    <t>405090104116</t>
  </si>
  <si>
    <t>石桥</t>
  </si>
  <si>
    <t>405090203325</t>
  </si>
  <si>
    <t>苗硕</t>
  </si>
  <si>
    <t>405090700129</t>
  </si>
  <si>
    <t>岳中麒</t>
  </si>
  <si>
    <t>405090901601</t>
  </si>
  <si>
    <t>090130411</t>
  </si>
  <si>
    <t>冯艺玲</t>
  </si>
  <si>
    <t>405090100605</t>
  </si>
  <si>
    <t>刘恩泽</t>
  </si>
  <si>
    <t>405090200819</t>
  </si>
  <si>
    <t>关鑫行</t>
  </si>
  <si>
    <t>405090104619</t>
  </si>
  <si>
    <t>栗淑贤</t>
  </si>
  <si>
    <t>405090302216</t>
  </si>
  <si>
    <t>张子旭</t>
  </si>
  <si>
    <t>405091100714</t>
  </si>
  <si>
    <t>王越凡</t>
  </si>
  <si>
    <t>405090202306</t>
  </si>
  <si>
    <t>090130511</t>
  </si>
  <si>
    <t>宋俊鸽</t>
  </si>
  <si>
    <t>405090802119</t>
  </si>
  <si>
    <t>杨昭</t>
  </si>
  <si>
    <t>405090400117</t>
  </si>
  <si>
    <t>苏文洁</t>
  </si>
  <si>
    <t>405090603524</t>
  </si>
  <si>
    <t>090130611</t>
  </si>
  <si>
    <t>郭豪</t>
  </si>
  <si>
    <t>405091205024</t>
  </si>
  <si>
    <r>
      <t>刘</t>
    </r>
    <r>
      <rPr>
        <sz val="12"/>
        <rFont val="宋体"/>
        <family val="0"/>
      </rPr>
      <t>芃</t>
    </r>
    <r>
      <rPr>
        <sz val="12"/>
        <rFont val="仿宋_GB2312"/>
        <family val="3"/>
      </rPr>
      <t>兰</t>
    </r>
  </si>
  <si>
    <t>405090402027</t>
  </si>
  <si>
    <t>高贵山</t>
  </si>
  <si>
    <t>405090900115</t>
  </si>
  <si>
    <t>090130711</t>
  </si>
  <si>
    <t>邢郭忠</t>
  </si>
  <si>
    <t>405091200113</t>
  </si>
  <si>
    <t>孟瑞</t>
  </si>
  <si>
    <t>405090701821</t>
  </si>
  <si>
    <t>李晓航</t>
  </si>
  <si>
    <t>405090102203</t>
  </si>
  <si>
    <t>张议铭</t>
  </si>
  <si>
    <t>405090103818</t>
  </si>
  <si>
    <t>李刘阳</t>
  </si>
  <si>
    <t>405090400522</t>
  </si>
  <si>
    <t>毛美辰</t>
  </si>
  <si>
    <t>405090300803</t>
  </si>
  <si>
    <t>安阳市市政维护发展中心</t>
  </si>
  <si>
    <t>090140111</t>
  </si>
  <si>
    <t>赵黄颂</t>
  </si>
  <si>
    <t>405091102803</t>
  </si>
  <si>
    <t>马庆利</t>
  </si>
  <si>
    <t>405090501423</t>
  </si>
  <si>
    <t>王嘉琪</t>
  </si>
  <si>
    <t>405090603308</t>
  </si>
  <si>
    <t>张颖</t>
  </si>
  <si>
    <t>405090104421</t>
  </si>
  <si>
    <t>翟诏华</t>
  </si>
  <si>
    <t>405090901404</t>
  </si>
  <si>
    <t>王志华</t>
  </si>
  <si>
    <t>405090600617</t>
  </si>
  <si>
    <t>090140211</t>
  </si>
  <si>
    <t>刘恩玮</t>
  </si>
  <si>
    <t>405091204915</t>
  </si>
  <si>
    <t>马菲</t>
  </si>
  <si>
    <t>405091003205</t>
  </si>
  <si>
    <t>张润泽</t>
  </si>
  <si>
    <t>405090103416</t>
  </si>
  <si>
    <t>安阳市建设工程标准定额与招投标事务中心</t>
  </si>
  <si>
    <t>090140311</t>
  </si>
  <si>
    <t>申晓芳</t>
  </si>
  <si>
    <t>405091100922</t>
  </si>
  <si>
    <t>谢九阳</t>
  </si>
  <si>
    <t>405090701730</t>
  </si>
  <si>
    <t>王庆鑫</t>
  </si>
  <si>
    <t>405090100911</t>
  </si>
  <si>
    <t>090140411</t>
  </si>
  <si>
    <t>下午</t>
  </si>
  <si>
    <t>吕剑</t>
  </si>
  <si>
    <t>405090902104</t>
  </si>
  <si>
    <t>刘曼曼</t>
  </si>
  <si>
    <t>405090200427</t>
  </si>
  <si>
    <t>朱情阳</t>
  </si>
  <si>
    <t>405091204808</t>
  </si>
  <si>
    <t>安阳市建筑企业与房地产开发事务中心</t>
  </si>
  <si>
    <t>090140511</t>
  </si>
  <si>
    <t>李腾涛</t>
  </si>
  <si>
    <t>405090600624</t>
  </si>
  <si>
    <t>陈志波</t>
  </si>
  <si>
    <t>405090701715</t>
  </si>
  <si>
    <t>王琪</t>
  </si>
  <si>
    <t>405091205016</t>
  </si>
  <si>
    <t>090140611</t>
  </si>
  <si>
    <t>孙鹏飞</t>
  </si>
  <si>
    <t>405090902914</t>
  </si>
  <si>
    <t>李佳珂</t>
  </si>
  <si>
    <t>405090501111</t>
  </si>
  <si>
    <t>肖泽宇</t>
  </si>
  <si>
    <t>405090500221</t>
  </si>
  <si>
    <t>郭晓月</t>
  </si>
  <si>
    <t>405090803103</t>
  </si>
  <si>
    <t>090140711</t>
  </si>
  <si>
    <t>张鑫</t>
  </si>
  <si>
    <t>405090403319</t>
  </si>
  <si>
    <t>曹连川</t>
  </si>
  <si>
    <t>405091102512</t>
  </si>
  <si>
    <t>南夜星</t>
  </si>
  <si>
    <t>405090701029</t>
  </si>
  <si>
    <t>安阳市招商引资服务中心</t>
  </si>
  <si>
    <t>090150111</t>
  </si>
  <si>
    <t>王豪</t>
  </si>
  <si>
    <t>405090801818</t>
  </si>
  <si>
    <t>仲昭乾</t>
  </si>
  <si>
    <t>405091102122</t>
  </si>
  <si>
    <t>胡汇源</t>
  </si>
  <si>
    <t>405090502713</t>
  </si>
  <si>
    <t>090150211</t>
  </si>
  <si>
    <t>马世玉</t>
  </si>
  <si>
    <t>405090104414</t>
  </si>
  <si>
    <t>张泰无双</t>
  </si>
  <si>
    <t>405090402713</t>
  </si>
  <si>
    <t>毛俊捷</t>
  </si>
  <si>
    <t>405090401905</t>
  </si>
  <si>
    <t>安阳市社会福利院</t>
  </si>
  <si>
    <t>090160111</t>
  </si>
  <si>
    <t>李彬昕</t>
  </si>
  <si>
    <t>405090102323</t>
  </si>
  <si>
    <t>岳林凤</t>
  </si>
  <si>
    <t>405090501402</t>
  </si>
  <si>
    <t>王树祺</t>
  </si>
  <si>
    <t>405090202426</t>
  </si>
  <si>
    <t>郭晓虎</t>
  </si>
  <si>
    <t>405090104029</t>
  </si>
  <si>
    <t>安阳市水旱灾害防御保障中心</t>
  </si>
  <si>
    <t>090170111</t>
  </si>
  <si>
    <t>谢仕豪</t>
  </si>
  <si>
    <t>405090400205</t>
  </si>
  <si>
    <t>王佳</t>
  </si>
  <si>
    <t>405090900920</t>
  </si>
  <si>
    <t>安阳市水土保持监测站</t>
  </si>
  <si>
    <t>090170211</t>
  </si>
  <si>
    <t>韩文彬</t>
  </si>
  <si>
    <t>405090300818</t>
  </si>
  <si>
    <t>柴祖磐</t>
  </si>
  <si>
    <t>405091002805</t>
  </si>
  <si>
    <t>靳耀辉</t>
  </si>
  <si>
    <t>405090701519</t>
  </si>
  <si>
    <t>安阳市水利科技服务中心</t>
  </si>
  <si>
    <t>090170311</t>
  </si>
  <si>
    <t>司烨晶</t>
  </si>
  <si>
    <t>405091201304</t>
  </si>
  <si>
    <t>崔晓宇</t>
  </si>
  <si>
    <t>405090100406</t>
  </si>
  <si>
    <t>陈跃鳞</t>
  </si>
  <si>
    <t>405091202913</t>
  </si>
  <si>
    <t>090170411</t>
  </si>
  <si>
    <t>张瑞芳</t>
  </si>
  <si>
    <t>405090203619</t>
  </si>
  <si>
    <t>陆开放</t>
  </si>
  <si>
    <t>405090202603</t>
  </si>
  <si>
    <t>白家栋</t>
  </si>
  <si>
    <t>405090501110</t>
  </si>
  <si>
    <t>尹泽文</t>
  </si>
  <si>
    <t>405090103928</t>
  </si>
  <si>
    <t>安阳市水利工程运行保障中心</t>
  </si>
  <si>
    <t>090170511</t>
  </si>
  <si>
    <t>李琪铭</t>
  </si>
  <si>
    <t>405090100604</t>
  </si>
  <si>
    <t>马卫山</t>
  </si>
  <si>
    <t>405091001504</t>
  </si>
  <si>
    <t>王佳欣</t>
  </si>
  <si>
    <t>405090101811</t>
  </si>
  <si>
    <t>090170611</t>
  </si>
  <si>
    <t>李紫华</t>
  </si>
  <si>
    <t>405090103527</t>
  </si>
  <si>
    <t>魏邵凯</t>
  </si>
  <si>
    <t>405090103123</t>
  </si>
  <si>
    <t>岳正元</t>
  </si>
  <si>
    <t>405090500922</t>
  </si>
  <si>
    <t>张绍辉</t>
  </si>
  <si>
    <t>405091201629</t>
  </si>
  <si>
    <t>090170711</t>
  </si>
  <si>
    <t>高语菲</t>
  </si>
  <si>
    <t>405090701017</t>
  </si>
  <si>
    <t>杨月月</t>
  </si>
  <si>
    <t>405090301523</t>
  </si>
  <si>
    <t>王广昊</t>
  </si>
  <si>
    <t>405091100514</t>
  </si>
  <si>
    <t>090170811</t>
  </si>
  <si>
    <t>张淑颖</t>
  </si>
  <si>
    <t>405091000717</t>
  </si>
  <si>
    <t>郭雨荷</t>
  </si>
  <si>
    <t>405090902922</t>
  </si>
  <si>
    <t>李政</t>
  </si>
  <si>
    <t>405090900908</t>
  </si>
  <si>
    <t>安阳市水资源事务中心</t>
  </si>
  <si>
    <t>090170911</t>
  </si>
  <si>
    <t>崔延华</t>
  </si>
  <si>
    <t>405090501008</t>
  </si>
  <si>
    <t>王戬</t>
  </si>
  <si>
    <t>405091200917</t>
  </si>
  <si>
    <t>王玉双</t>
  </si>
  <si>
    <t>405091202925</t>
  </si>
  <si>
    <t>张龙朋</t>
  </si>
  <si>
    <t>405091002015</t>
  </si>
  <si>
    <t>张翔宇</t>
  </si>
  <si>
    <t>405090103517</t>
  </si>
  <si>
    <t>闫江伦</t>
  </si>
  <si>
    <t>405090501918</t>
  </si>
  <si>
    <t>安阳市文旅融合协作发展中心</t>
  </si>
  <si>
    <t>090180111</t>
  </si>
  <si>
    <t>杨岚</t>
  </si>
  <si>
    <t>405090400801</t>
  </si>
  <si>
    <t>申剑波</t>
  </si>
  <si>
    <t>405090603027</t>
  </si>
  <si>
    <t>祁笑冉</t>
  </si>
  <si>
    <t>405090801519</t>
  </si>
  <si>
    <t>090180211</t>
  </si>
  <si>
    <t>王梓怡</t>
  </si>
  <si>
    <t>405090400429</t>
  </si>
  <si>
    <t>孟锦涛</t>
  </si>
  <si>
    <t>405090902316</t>
  </si>
  <si>
    <t>张胜</t>
  </si>
  <si>
    <t>405090301517</t>
  </si>
  <si>
    <t>冯薇</t>
  </si>
  <si>
    <t>405090501913</t>
  </si>
  <si>
    <t>史琳琳</t>
  </si>
  <si>
    <t>405090901519</t>
  </si>
  <si>
    <t>王铭燕</t>
  </si>
  <si>
    <t>405090601519</t>
  </si>
  <si>
    <t>安阳市图书馆</t>
  </si>
  <si>
    <t>090180311</t>
  </si>
  <si>
    <t>王璐璐</t>
  </si>
  <si>
    <t>405090602630</t>
  </si>
  <si>
    <t>杨阳</t>
  </si>
  <si>
    <t>405091003315</t>
  </si>
  <si>
    <t>朱文博</t>
  </si>
  <si>
    <t>405090202209</t>
  </si>
  <si>
    <t>张程雨</t>
  </si>
  <si>
    <t>405091003118</t>
  </si>
  <si>
    <t>安阳市文化馆</t>
  </si>
  <si>
    <t>090180411</t>
  </si>
  <si>
    <t>赵斌</t>
  </si>
  <si>
    <t>405090103705</t>
  </si>
  <si>
    <t>丁冬洳</t>
  </si>
  <si>
    <t>405091202924</t>
  </si>
  <si>
    <t>杨迪</t>
  </si>
  <si>
    <t>405090203020</t>
  </si>
  <si>
    <t>安阳市生态环境技术中心</t>
  </si>
  <si>
    <t>090190111</t>
  </si>
  <si>
    <t>杨梓琪</t>
  </si>
  <si>
    <t>405091200524</t>
  </si>
  <si>
    <t>赵怡凡</t>
  </si>
  <si>
    <t>405090902514</t>
  </si>
  <si>
    <t>申士楠</t>
  </si>
  <si>
    <t>405090403315</t>
  </si>
  <si>
    <t>高行健</t>
  </si>
  <si>
    <t>405091205110</t>
  </si>
  <si>
    <t>安阳市人民公园管理站</t>
  </si>
  <si>
    <t>090200111</t>
  </si>
  <si>
    <t>潘瑞月</t>
  </si>
  <si>
    <t>405090701709</t>
  </si>
  <si>
    <t>徐帆</t>
  </si>
  <si>
    <t>405091205714</t>
  </si>
  <si>
    <t>侯琳玉</t>
  </si>
  <si>
    <t>405091205621</t>
  </si>
  <si>
    <t>090200211</t>
  </si>
  <si>
    <t>魏敬国</t>
  </si>
  <si>
    <t>405090802319</t>
  </si>
  <si>
    <t>周宽欣</t>
  </si>
  <si>
    <t>405090603419</t>
  </si>
  <si>
    <t>靳前辉</t>
  </si>
  <si>
    <t>405091205123</t>
  </si>
  <si>
    <t>090200311</t>
  </si>
  <si>
    <t>秦正义</t>
  </si>
  <si>
    <t>405090402711</t>
  </si>
  <si>
    <t>樊晓彤</t>
  </si>
  <si>
    <t>405090103018</t>
  </si>
  <si>
    <t>王梦月</t>
  </si>
  <si>
    <t>405091203313</t>
  </si>
  <si>
    <t>宋梦轩</t>
  </si>
  <si>
    <t>405090700529</t>
  </si>
  <si>
    <t>安阳市洹水公园管理站</t>
  </si>
  <si>
    <t>090200411</t>
  </si>
  <si>
    <t>郭佳格</t>
  </si>
  <si>
    <t>405090104219</t>
  </si>
  <si>
    <t>王天钰</t>
  </si>
  <si>
    <t>405091102607</t>
  </si>
  <si>
    <t>宋超凡</t>
  </si>
  <si>
    <t>405091003026</t>
  </si>
  <si>
    <t>090200511</t>
  </si>
  <si>
    <t>丁岚</t>
  </si>
  <si>
    <t>405090400520</t>
  </si>
  <si>
    <t>李蜜</t>
  </si>
  <si>
    <t>405090902703</t>
  </si>
  <si>
    <t>陈浩宇</t>
  </si>
  <si>
    <t>405090702018</t>
  </si>
  <si>
    <t>安阳市道路绿化管理站</t>
  </si>
  <si>
    <t>090200611</t>
  </si>
  <si>
    <t>冯文解</t>
  </si>
  <si>
    <t>405090400830</t>
  </si>
  <si>
    <t>李东鑫</t>
  </si>
  <si>
    <t>405090602519</t>
  </si>
  <si>
    <t>赵雨衡</t>
  </si>
  <si>
    <t>405090802116</t>
  </si>
  <si>
    <t>冯颖坤</t>
  </si>
  <si>
    <t>405091201409</t>
  </si>
  <si>
    <t>侯心培</t>
  </si>
  <si>
    <t>405090400918</t>
  </si>
  <si>
    <t>李梦晨</t>
  </si>
  <si>
    <t>405090900221</t>
  </si>
  <si>
    <t>090200711</t>
  </si>
  <si>
    <r>
      <t>贾</t>
    </r>
    <r>
      <rPr>
        <sz val="12"/>
        <rFont val="宋体"/>
        <family val="0"/>
      </rPr>
      <t>祎</t>
    </r>
    <r>
      <rPr>
        <sz val="12"/>
        <rFont val="仿宋_GB2312"/>
        <family val="3"/>
      </rPr>
      <t>华</t>
    </r>
  </si>
  <si>
    <t>405090400628</t>
  </si>
  <si>
    <t>高鹏</t>
  </si>
  <si>
    <t>405090700724</t>
  </si>
  <si>
    <t>张苗</t>
  </si>
  <si>
    <t>405090601316</t>
  </si>
  <si>
    <t>090200811</t>
  </si>
  <si>
    <t>曾淇</t>
  </si>
  <si>
    <t>405090100219</t>
  </si>
  <si>
    <t>张炎</t>
  </si>
  <si>
    <t>405090901813</t>
  </si>
  <si>
    <t>秦宁</t>
  </si>
  <si>
    <t>405090902121</t>
  </si>
  <si>
    <t>090200911</t>
  </si>
  <si>
    <t>张林</t>
  </si>
  <si>
    <t>405090100113</t>
  </si>
  <si>
    <t>王文豪</t>
  </si>
  <si>
    <t>405090800525</t>
  </si>
  <si>
    <t>马越</t>
  </si>
  <si>
    <t>405090900230</t>
  </si>
  <si>
    <t>安阳市游园管理站</t>
  </si>
  <si>
    <t>090201011</t>
  </si>
  <si>
    <t>张路易</t>
  </si>
  <si>
    <t>405090603418</t>
  </si>
  <si>
    <t>李佳欣</t>
  </si>
  <si>
    <t>405090603128</t>
  </si>
  <si>
    <t>孙珂珂</t>
  </si>
  <si>
    <t>405090501809</t>
  </si>
  <si>
    <t>高慧</t>
  </si>
  <si>
    <t>405090501229</t>
  </si>
  <si>
    <t>090201111</t>
  </si>
  <si>
    <t>赵泽丰</t>
  </si>
  <si>
    <t>405090104408</t>
  </si>
  <si>
    <t>李倩倩</t>
  </si>
  <si>
    <t>405091102027</t>
  </si>
  <si>
    <t>史靖宇</t>
  </si>
  <si>
    <t>405090501204</t>
  </si>
  <si>
    <t>090201211</t>
  </si>
  <si>
    <t>郝振棋</t>
  </si>
  <si>
    <t>405091102207</t>
  </si>
  <si>
    <t>王佳瑶</t>
  </si>
  <si>
    <t>405090900227</t>
  </si>
  <si>
    <t>常海荣</t>
  </si>
  <si>
    <t>405091203628</t>
  </si>
  <si>
    <t>090201311</t>
  </si>
  <si>
    <t>赵聪聪</t>
  </si>
  <si>
    <t>405090300229</t>
  </si>
  <si>
    <t>郭志涛</t>
  </si>
  <si>
    <t>405091000219</t>
  </si>
  <si>
    <t>万玉洁</t>
  </si>
  <si>
    <t>405090101320</t>
  </si>
  <si>
    <t>杨振江</t>
  </si>
  <si>
    <t>405090301829</t>
  </si>
  <si>
    <t>孙影影</t>
  </si>
  <si>
    <t>405090802219</t>
  </si>
  <si>
    <t>孙健</t>
  </si>
  <si>
    <t>405090801422</t>
  </si>
  <si>
    <t>闫浩欣</t>
  </si>
  <si>
    <t>405091000728</t>
  </si>
  <si>
    <t>张梦莹</t>
  </si>
  <si>
    <t>405090201902</t>
  </si>
  <si>
    <t>雷振华</t>
  </si>
  <si>
    <t>405090402721</t>
  </si>
  <si>
    <t>090201411</t>
  </si>
  <si>
    <t>李路路</t>
  </si>
  <si>
    <t>405091202019</t>
  </si>
  <si>
    <t>张芮</t>
  </si>
  <si>
    <t>405090702429</t>
  </si>
  <si>
    <t>何梦</t>
  </si>
  <si>
    <t>405091000919</t>
  </si>
  <si>
    <t>李淑贤</t>
  </si>
  <si>
    <t>405090402625</t>
  </si>
  <si>
    <t>安阳市固体废弃物处置中心</t>
  </si>
  <si>
    <t>090201511</t>
  </si>
  <si>
    <t>宋媛媛</t>
  </si>
  <si>
    <t>405091202513</t>
  </si>
  <si>
    <t>李玉浩</t>
  </si>
  <si>
    <t>405090801126</t>
  </si>
  <si>
    <t>孙艳敏</t>
  </si>
  <si>
    <t>405091102621</t>
  </si>
  <si>
    <t>王梓晓</t>
  </si>
  <si>
    <t>405090702807</t>
  </si>
  <si>
    <t>唐皓宇</t>
  </si>
  <si>
    <t>405090103910</t>
  </si>
  <si>
    <t>王晓鹏</t>
  </si>
  <si>
    <t>405090300220</t>
  </si>
  <si>
    <t>安阳市自然资源调查和规划技术中心</t>
  </si>
  <si>
    <t>090210111</t>
  </si>
  <si>
    <t>李昊洋</t>
  </si>
  <si>
    <t>405091202805</t>
  </si>
  <si>
    <t>王帆帆</t>
  </si>
  <si>
    <t>405090302313</t>
  </si>
  <si>
    <t>王珂</t>
  </si>
  <si>
    <t>405090200214</t>
  </si>
  <si>
    <t>李笑阳</t>
  </si>
  <si>
    <t>405090100314</t>
  </si>
  <si>
    <t>090210211</t>
  </si>
  <si>
    <t>贾佳</t>
  </si>
  <si>
    <t>405090201223</t>
  </si>
  <si>
    <t>常朝霞</t>
  </si>
  <si>
    <t>405090602102</t>
  </si>
  <si>
    <t>杜梦瑶</t>
  </si>
  <si>
    <t>405091101408</t>
  </si>
  <si>
    <t>安阳市不动产交易和登记中心</t>
  </si>
  <si>
    <t>090210311</t>
  </si>
  <si>
    <t>王超一</t>
  </si>
  <si>
    <t>405090100827</t>
  </si>
  <si>
    <t>王珍</t>
  </si>
  <si>
    <t>405090103825</t>
  </si>
  <si>
    <t>王梦妍</t>
  </si>
  <si>
    <t>405090200114</t>
  </si>
  <si>
    <t>安阳市第一中学</t>
  </si>
  <si>
    <t>090220111</t>
  </si>
  <si>
    <t>秦怡然</t>
  </si>
  <si>
    <t>405090401124</t>
  </si>
  <si>
    <t>张哲雯</t>
  </si>
  <si>
    <t>405090300323</t>
  </si>
  <si>
    <t>贾淑慧</t>
  </si>
  <si>
    <t>405090302528</t>
  </si>
  <si>
    <t>安阳特殊教育学校</t>
  </si>
  <si>
    <t>090220211</t>
  </si>
  <si>
    <t>李静</t>
  </si>
  <si>
    <t>405090900618</t>
  </si>
  <si>
    <t>李慧</t>
  </si>
  <si>
    <t>405091200514</t>
  </si>
  <si>
    <t>薛嘉琪</t>
  </si>
  <si>
    <t>405091203508</t>
  </si>
  <si>
    <t>安莉</t>
  </si>
  <si>
    <t>405090603129</t>
  </si>
  <si>
    <t>安阳仲裁案件受理服务中心</t>
  </si>
  <si>
    <t>090230111</t>
  </si>
  <si>
    <t>王梦园</t>
  </si>
  <si>
    <t>405090104505</t>
  </si>
  <si>
    <t>康绍鹏</t>
  </si>
  <si>
    <t>405091100430</t>
  </si>
  <si>
    <t>韩柯</t>
  </si>
  <si>
    <t>405090701217</t>
  </si>
  <si>
    <t>安阳市产品质量检验检测中心</t>
  </si>
  <si>
    <t>090240111</t>
  </si>
  <si>
    <t>殷康明</t>
  </si>
  <si>
    <t>405090701109</t>
  </si>
  <si>
    <t>武英杰</t>
  </si>
  <si>
    <t>405090801911</t>
  </si>
  <si>
    <t>刘冰倩</t>
  </si>
  <si>
    <t>405090800523</t>
  </si>
  <si>
    <t>090240211</t>
  </si>
  <si>
    <t>刘敏</t>
  </si>
  <si>
    <t>405091200707</t>
  </si>
  <si>
    <t>孟繁博</t>
  </si>
  <si>
    <t>405091204903</t>
  </si>
  <si>
    <t>高一凡</t>
  </si>
  <si>
    <t>405090802621</t>
  </si>
  <si>
    <t>090240311</t>
  </si>
  <si>
    <t>张一俊</t>
  </si>
  <si>
    <t>405091200806</t>
  </si>
  <si>
    <t>常康瑞</t>
  </si>
  <si>
    <t>405090600826</t>
  </si>
  <si>
    <t>胡德恒</t>
  </si>
  <si>
    <t>405090801729</t>
  </si>
  <si>
    <t>马瑞</t>
  </si>
  <si>
    <t>405090603013</t>
  </si>
  <si>
    <t>刘舒</t>
  </si>
  <si>
    <t>405091002626</t>
  </si>
  <si>
    <t>庞东阳</t>
  </si>
  <si>
    <t>405090402717</t>
  </si>
  <si>
    <t>赵董董</t>
  </si>
  <si>
    <t>405091101104</t>
  </si>
  <si>
    <t>090240411</t>
  </si>
  <si>
    <t>张晓鸣</t>
  </si>
  <si>
    <t>405090103116</t>
  </si>
  <si>
    <t>卜小可</t>
  </si>
  <si>
    <t>405091002124</t>
  </si>
  <si>
    <t>王瑞丽</t>
  </si>
  <si>
    <t>405090902020</t>
  </si>
  <si>
    <t>090240511</t>
  </si>
  <si>
    <t>张梦阳</t>
  </si>
  <si>
    <t>405090500817</t>
  </si>
  <si>
    <t>李明霞</t>
  </si>
  <si>
    <t>405091204311</t>
  </si>
  <si>
    <t>刘松</t>
  </si>
  <si>
    <t>405090902707</t>
  </si>
  <si>
    <t>090240611</t>
  </si>
  <si>
    <t>邓尧方</t>
  </si>
  <si>
    <t>405090103728</t>
  </si>
  <si>
    <t>杨汝松</t>
  </si>
  <si>
    <t>405091201506</t>
  </si>
  <si>
    <t>师严玉</t>
  </si>
  <si>
    <t>405090401703</t>
  </si>
  <si>
    <t>安阳市文物考古研究院</t>
  </si>
  <si>
    <t>090250111</t>
  </si>
  <si>
    <t>刘晓春</t>
  </si>
  <si>
    <t>405090100430</t>
  </si>
  <si>
    <t>范佳怡</t>
  </si>
  <si>
    <t>405090502829</t>
  </si>
  <si>
    <t>孙永琦</t>
  </si>
  <si>
    <t>405090201107</t>
  </si>
  <si>
    <t>崔小可</t>
  </si>
  <si>
    <t>405090402025</t>
  </si>
  <si>
    <t>赵梦婉</t>
  </si>
  <si>
    <t>405090401530</t>
  </si>
  <si>
    <t>钱科技</t>
  </si>
  <si>
    <t>405090300621</t>
  </si>
  <si>
    <t>赵媛</t>
  </si>
  <si>
    <t>405090602718</t>
  </si>
  <si>
    <t>谢飞雨</t>
  </si>
  <si>
    <t>405090600326</t>
  </si>
  <si>
    <t>郭玉洁</t>
  </si>
  <si>
    <t>405090801820</t>
  </si>
  <si>
    <t>090250211</t>
  </si>
  <si>
    <t>冯佳璐</t>
  </si>
  <si>
    <t>405091205519</t>
  </si>
  <si>
    <t>段慧莹</t>
  </si>
  <si>
    <t>405090100801</t>
  </si>
  <si>
    <r>
      <t>王宇</t>
    </r>
    <r>
      <rPr>
        <sz val="12"/>
        <rFont val="宋体"/>
        <family val="0"/>
      </rPr>
      <t>喆</t>
    </r>
  </si>
  <si>
    <t>405090401105</t>
  </si>
  <si>
    <t>090250311</t>
  </si>
  <si>
    <t>李泽森</t>
  </si>
  <si>
    <t>405090600313</t>
  </si>
  <si>
    <t>杜鑫</t>
  </si>
  <si>
    <t>405090602227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</si>
</sst>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8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2"/>
      <name val="方正书宋_GBK"/>
      <family val="0"/>
    </font>
    <font>
      <sz val="12"/>
      <name val="Arial"/>
      <family val="2"/>
    </font>
    <font>
      <sz val="18"/>
      <name val="宋体"/>
      <family val="0"/>
    </font>
    <font>
      <sz val="12"/>
      <name val="宋体"/>
      <family val="0"/>
    </font>
    <font>
      <sz val="10"/>
      <name val="方正书宋_GBK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2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8"/>
      <name val="Cambria"/>
      <family val="0"/>
    </font>
    <font>
      <sz val="12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25" fillId="5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177" fontId="0" fillId="0" borderId="0" applyFill="0" applyBorder="0" applyAlignment="0" applyProtection="0"/>
    <xf numFmtId="0" fontId="9" fillId="7" borderId="0" applyNumberFormat="0" applyBorder="0" applyAlignment="0" applyProtection="0"/>
    <xf numFmtId="9" fontId="0" fillId="0" borderId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11" borderId="1" applyNumberFormat="0" applyAlignment="0" applyProtection="0"/>
    <xf numFmtId="0" fontId="9" fillId="12" borderId="0" applyNumberFormat="0" applyBorder="0" applyAlignment="0" applyProtection="0"/>
    <xf numFmtId="0" fontId="20" fillId="5" borderId="0" applyNumberFormat="0" applyBorder="0" applyAlignment="0" applyProtection="0"/>
    <xf numFmtId="0" fontId="8" fillId="9" borderId="0" applyNumberFormat="0" applyBorder="0" applyAlignment="0" applyProtection="0"/>
    <xf numFmtId="0" fontId="15" fillId="9" borderId="0" applyNumberFormat="0" applyBorder="0" applyAlignment="0" applyProtection="0"/>
    <xf numFmtId="0" fontId="8" fillId="13" borderId="0" applyNumberFormat="0" applyBorder="0" applyAlignment="0" applyProtection="0"/>
    <xf numFmtId="0" fontId="16" fillId="0" borderId="2" applyNumberFormat="0" applyFill="0" applyAlignment="0" applyProtection="0"/>
    <xf numFmtId="0" fontId="22" fillId="14" borderId="0" applyNumberFormat="0" applyBorder="0" applyAlignment="0" applyProtection="0"/>
    <xf numFmtId="0" fontId="19" fillId="15" borderId="3" applyNumberFormat="0" applyAlignment="0" applyProtection="0"/>
    <xf numFmtId="0" fontId="14" fillId="11" borderId="4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176" fontId="0" fillId="0" borderId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6" borderId="6" applyNumberFormat="0" applyFont="0" applyAlignment="0" applyProtection="0"/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8" fillId="6" borderId="0" applyNumberFormat="0" applyBorder="0" applyAlignment="0" applyProtection="0"/>
    <xf numFmtId="0" fontId="23" fillId="0" borderId="0" applyNumberFormat="0" applyFill="0" applyBorder="0" applyAlignment="0" applyProtection="0"/>
    <xf numFmtId="41" fontId="0" fillId="0" borderId="0" applyFill="0" applyBorder="0" applyAlignment="0" applyProtection="0"/>
    <xf numFmtId="0" fontId="24" fillId="0" borderId="7" applyNumberFormat="0" applyFill="0" applyAlignment="0" applyProtection="0"/>
    <xf numFmtId="0" fontId="8" fillId="9" borderId="0" applyNumberFormat="0" applyBorder="0" applyAlignment="0" applyProtection="0"/>
    <xf numFmtId="0" fontId="11" fillId="0" borderId="8" applyNumberFormat="0" applyFill="0" applyAlignment="0" applyProtection="0"/>
    <xf numFmtId="0" fontId="9" fillId="17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FF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1" width="6.00390625" style="1" customWidth="1"/>
    <col min="2" max="2" width="10.7109375" style="2" customWidth="1"/>
    <col min="3" max="3" width="17.28125" style="2" customWidth="1"/>
    <col min="4" max="4" width="35.00390625" style="2" customWidth="1"/>
    <col min="5" max="5" width="13.8515625" style="2" customWidth="1"/>
    <col min="6" max="6" width="11.57421875" style="2" customWidth="1"/>
    <col min="7" max="7" width="9.00390625" style="2" customWidth="1"/>
    <col min="8" max="8" width="6.7109375" style="1" customWidth="1"/>
    <col min="9" max="16384" width="9.140625" style="1" customWidth="1"/>
  </cols>
  <sheetData>
    <row r="1" spans="1:2" ht="27" customHeight="1">
      <c r="A1" s="3" t="s">
        <v>0</v>
      </c>
      <c r="B1" s="4"/>
    </row>
    <row r="2" spans="1:8" ht="33.7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24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10">
        <v>72.5</v>
      </c>
      <c r="G4" s="10">
        <v>1</v>
      </c>
      <c r="H4" s="11" t="s">
        <v>14</v>
      </c>
    </row>
    <row r="5" spans="1:8" ht="24" customHeight="1">
      <c r="A5" s="8">
        <v>2</v>
      </c>
      <c r="B5" s="9" t="s">
        <v>15</v>
      </c>
      <c r="C5" s="9" t="s">
        <v>16</v>
      </c>
      <c r="D5" s="9" t="s">
        <v>12</v>
      </c>
      <c r="E5" s="9" t="s">
        <v>13</v>
      </c>
      <c r="F5" s="10">
        <v>71</v>
      </c>
      <c r="G5" s="10">
        <v>2</v>
      </c>
      <c r="H5" s="12"/>
    </row>
    <row r="6" spans="1:8" ht="24" customHeight="1">
      <c r="A6" s="8">
        <v>3</v>
      </c>
      <c r="B6" s="9" t="s">
        <v>17</v>
      </c>
      <c r="C6" s="9" t="s">
        <v>18</v>
      </c>
      <c r="D6" s="9" t="s">
        <v>12</v>
      </c>
      <c r="E6" s="9" t="s">
        <v>13</v>
      </c>
      <c r="F6" s="10">
        <v>70</v>
      </c>
      <c r="G6" s="10">
        <v>3</v>
      </c>
      <c r="H6" s="12"/>
    </row>
    <row r="7" spans="1:8" ht="24" customHeight="1">
      <c r="A7" s="8">
        <v>4</v>
      </c>
      <c r="B7" s="9" t="s">
        <v>19</v>
      </c>
      <c r="C7" s="9" t="s">
        <v>20</v>
      </c>
      <c r="D7" s="9" t="s">
        <v>12</v>
      </c>
      <c r="E7" s="9" t="s">
        <v>13</v>
      </c>
      <c r="F7" s="10">
        <v>70</v>
      </c>
      <c r="G7" s="10">
        <v>4</v>
      </c>
      <c r="H7" s="12"/>
    </row>
    <row r="8" spans="1:8" ht="24" customHeight="1">
      <c r="A8" s="8">
        <v>5</v>
      </c>
      <c r="B8" s="9" t="s">
        <v>21</v>
      </c>
      <c r="C8" s="9" t="s">
        <v>22</v>
      </c>
      <c r="D8" s="9" t="s">
        <v>12</v>
      </c>
      <c r="E8" s="9" t="s">
        <v>13</v>
      </c>
      <c r="F8" s="10">
        <v>70</v>
      </c>
      <c r="G8" s="10">
        <v>5</v>
      </c>
      <c r="H8" s="12"/>
    </row>
    <row r="9" spans="1:8" ht="24" customHeight="1">
      <c r="A9" s="8">
        <v>6</v>
      </c>
      <c r="B9" s="9" t="s">
        <v>23</v>
      </c>
      <c r="C9" s="9" t="s">
        <v>24</v>
      </c>
      <c r="D9" s="9" t="s">
        <v>12</v>
      </c>
      <c r="E9" s="9" t="s">
        <v>13</v>
      </c>
      <c r="F9" s="10">
        <v>69.75</v>
      </c>
      <c r="G9" s="10">
        <v>6</v>
      </c>
      <c r="H9" s="12"/>
    </row>
    <row r="10" spans="1:8" ht="24" customHeight="1">
      <c r="A10" s="8">
        <v>7</v>
      </c>
      <c r="B10" s="9" t="s">
        <v>25</v>
      </c>
      <c r="C10" s="9" t="s">
        <v>26</v>
      </c>
      <c r="D10" s="9" t="s">
        <v>12</v>
      </c>
      <c r="E10" s="9" t="s">
        <v>13</v>
      </c>
      <c r="F10" s="10">
        <v>69.5</v>
      </c>
      <c r="G10" s="10">
        <v>7</v>
      </c>
      <c r="H10" s="12"/>
    </row>
    <row r="11" spans="1:8" ht="24" customHeight="1">
      <c r="A11" s="8">
        <v>8</v>
      </c>
      <c r="B11" s="9" t="s">
        <v>27</v>
      </c>
      <c r="C11" s="9" t="s">
        <v>28</v>
      </c>
      <c r="D11" s="9" t="s">
        <v>12</v>
      </c>
      <c r="E11" s="9" t="s">
        <v>13</v>
      </c>
      <c r="F11" s="10">
        <v>69.5</v>
      </c>
      <c r="G11" s="10">
        <v>8</v>
      </c>
      <c r="H11" s="12"/>
    </row>
    <row r="12" spans="1:8" ht="24" customHeight="1">
      <c r="A12" s="8">
        <v>9</v>
      </c>
      <c r="B12" s="9" t="s">
        <v>29</v>
      </c>
      <c r="C12" s="9" t="s">
        <v>30</v>
      </c>
      <c r="D12" s="9" t="s">
        <v>12</v>
      </c>
      <c r="E12" s="9" t="s">
        <v>13</v>
      </c>
      <c r="F12" s="10">
        <v>69.25</v>
      </c>
      <c r="G12" s="10">
        <v>9</v>
      </c>
      <c r="H12" s="12"/>
    </row>
    <row r="13" spans="1:8" ht="24" customHeight="1">
      <c r="A13" s="8">
        <v>10</v>
      </c>
      <c r="B13" s="9" t="s">
        <v>31</v>
      </c>
      <c r="C13" s="9" t="s">
        <v>32</v>
      </c>
      <c r="D13" s="9" t="s">
        <v>12</v>
      </c>
      <c r="E13" s="9" t="s">
        <v>13</v>
      </c>
      <c r="F13" s="10">
        <v>68.5</v>
      </c>
      <c r="G13" s="10">
        <v>10</v>
      </c>
      <c r="H13" s="12"/>
    </row>
    <row r="14" spans="1:8" ht="24" customHeight="1">
      <c r="A14" s="8">
        <v>11</v>
      </c>
      <c r="B14" s="9" t="s">
        <v>33</v>
      </c>
      <c r="C14" s="9" t="s">
        <v>34</v>
      </c>
      <c r="D14" s="9" t="s">
        <v>12</v>
      </c>
      <c r="E14" s="9" t="s">
        <v>13</v>
      </c>
      <c r="F14" s="10">
        <v>68.5</v>
      </c>
      <c r="G14" s="10">
        <v>11</v>
      </c>
      <c r="H14" s="12"/>
    </row>
    <row r="15" spans="1:8" ht="24" customHeight="1">
      <c r="A15" s="8">
        <v>12</v>
      </c>
      <c r="B15" s="9" t="s">
        <v>35</v>
      </c>
      <c r="C15" s="9" t="s">
        <v>36</v>
      </c>
      <c r="D15" s="9" t="s">
        <v>12</v>
      </c>
      <c r="E15" s="9" t="s">
        <v>13</v>
      </c>
      <c r="F15" s="10">
        <v>68.5</v>
      </c>
      <c r="G15" s="10">
        <v>12</v>
      </c>
      <c r="H15" s="12"/>
    </row>
    <row r="16" spans="1:8" ht="24" customHeight="1">
      <c r="A16" s="8">
        <v>13</v>
      </c>
      <c r="B16" s="9" t="s">
        <v>37</v>
      </c>
      <c r="C16" s="9" t="s">
        <v>38</v>
      </c>
      <c r="D16" s="9" t="s">
        <v>12</v>
      </c>
      <c r="E16" s="9" t="s">
        <v>13</v>
      </c>
      <c r="F16" s="10">
        <v>68.25</v>
      </c>
      <c r="G16" s="10">
        <v>13</v>
      </c>
      <c r="H16" s="12"/>
    </row>
    <row r="17" spans="1:8" ht="24" customHeight="1">
      <c r="A17" s="8">
        <v>14</v>
      </c>
      <c r="B17" s="9" t="s">
        <v>39</v>
      </c>
      <c r="C17" s="9" t="s">
        <v>40</v>
      </c>
      <c r="D17" s="9" t="s">
        <v>12</v>
      </c>
      <c r="E17" s="9" t="s">
        <v>13</v>
      </c>
      <c r="F17" s="10">
        <v>68.25</v>
      </c>
      <c r="G17" s="10">
        <v>14</v>
      </c>
      <c r="H17" s="12"/>
    </row>
    <row r="18" spans="1:8" ht="24" customHeight="1">
      <c r="A18" s="8">
        <v>15</v>
      </c>
      <c r="B18" s="9" t="s">
        <v>41</v>
      </c>
      <c r="C18" s="9" t="s">
        <v>42</v>
      </c>
      <c r="D18" s="9" t="s">
        <v>12</v>
      </c>
      <c r="E18" s="9" t="s">
        <v>13</v>
      </c>
      <c r="F18" s="10">
        <v>68</v>
      </c>
      <c r="G18" s="10">
        <v>15</v>
      </c>
      <c r="H18" s="12"/>
    </row>
    <row r="19" spans="1:8" ht="24" customHeight="1">
      <c r="A19" s="8">
        <v>16</v>
      </c>
      <c r="B19" s="9" t="s">
        <v>43</v>
      </c>
      <c r="C19" s="9" t="s">
        <v>44</v>
      </c>
      <c r="D19" s="9" t="s">
        <v>12</v>
      </c>
      <c r="E19" s="9" t="s">
        <v>13</v>
      </c>
      <c r="F19" s="10">
        <v>68</v>
      </c>
      <c r="G19" s="10">
        <v>16</v>
      </c>
      <c r="H19" s="13"/>
    </row>
    <row r="20" spans="1:8" ht="24" customHeight="1">
      <c r="A20" s="8">
        <v>17</v>
      </c>
      <c r="B20" s="9" t="s">
        <v>45</v>
      </c>
      <c r="C20" s="9" t="s">
        <v>46</v>
      </c>
      <c r="D20" s="9" t="s">
        <v>47</v>
      </c>
      <c r="E20" s="9" t="s">
        <v>48</v>
      </c>
      <c r="F20" s="10">
        <v>71.25</v>
      </c>
      <c r="G20" s="10">
        <v>1</v>
      </c>
      <c r="H20" s="14" t="s">
        <v>14</v>
      </c>
    </row>
    <row r="21" spans="1:8" ht="24" customHeight="1">
      <c r="A21" s="8">
        <v>18</v>
      </c>
      <c r="B21" s="9" t="s">
        <v>49</v>
      </c>
      <c r="C21" s="9" t="s">
        <v>50</v>
      </c>
      <c r="D21" s="9" t="s">
        <v>47</v>
      </c>
      <c r="E21" s="9" t="s">
        <v>48</v>
      </c>
      <c r="F21" s="10">
        <v>68.5</v>
      </c>
      <c r="G21" s="10">
        <v>2</v>
      </c>
      <c r="H21" s="12"/>
    </row>
    <row r="22" spans="1:8" ht="24" customHeight="1">
      <c r="A22" s="8">
        <v>19</v>
      </c>
      <c r="B22" s="9" t="s">
        <v>51</v>
      </c>
      <c r="C22" s="9" t="s">
        <v>52</v>
      </c>
      <c r="D22" s="9" t="s">
        <v>47</v>
      </c>
      <c r="E22" s="9" t="s">
        <v>48</v>
      </c>
      <c r="F22" s="10">
        <v>66.75</v>
      </c>
      <c r="G22" s="10">
        <v>3</v>
      </c>
      <c r="H22" s="13"/>
    </row>
    <row r="23" spans="1:8" ht="24" customHeight="1">
      <c r="A23" s="8">
        <v>20</v>
      </c>
      <c r="B23" s="9" t="s">
        <v>53</v>
      </c>
      <c r="C23" s="9" t="s">
        <v>54</v>
      </c>
      <c r="D23" s="9" t="s">
        <v>55</v>
      </c>
      <c r="E23" s="9" t="s">
        <v>56</v>
      </c>
      <c r="F23" s="10">
        <v>68.25</v>
      </c>
      <c r="G23" s="10">
        <v>1</v>
      </c>
      <c r="H23" s="14" t="s">
        <v>14</v>
      </c>
    </row>
    <row r="24" spans="1:8" ht="24" customHeight="1">
      <c r="A24" s="8">
        <v>21</v>
      </c>
      <c r="B24" s="9" t="s">
        <v>57</v>
      </c>
      <c r="C24" s="9" t="s">
        <v>58</v>
      </c>
      <c r="D24" s="9" t="s">
        <v>55</v>
      </c>
      <c r="E24" s="9" t="s">
        <v>56</v>
      </c>
      <c r="F24" s="10">
        <v>64.75</v>
      </c>
      <c r="G24" s="10">
        <v>2</v>
      </c>
      <c r="H24" s="12"/>
    </row>
    <row r="25" spans="1:8" ht="24" customHeight="1">
      <c r="A25" s="8">
        <v>22</v>
      </c>
      <c r="B25" s="9" t="s">
        <v>59</v>
      </c>
      <c r="C25" s="9" t="s">
        <v>60</v>
      </c>
      <c r="D25" s="9" t="s">
        <v>55</v>
      </c>
      <c r="E25" s="9" t="s">
        <v>56</v>
      </c>
      <c r="F25" s="10">
        <v>64.75</v>
      </c>
      <c r="G25" s="10">
        <v>3</v>
      </c>
      <c r="H25" s="13"/>
    </row>
    <row r="26" spans="1:8" ht="24" customHeight="1">
      <c r="A26" s="8">
        <v>23</v>
      </c>
      <c r="B26" s="9" t="s">
        <v>61</v>
      </c>
      <c r="C26" s="9" t="s">
        <v>62</v>
      </c>
      <c r="D26" s="9" t="s">
        <v>63</v>
      </c>
      <c r="E26" s="9" t="s">
        <v>64</v>
      </c>
      <c r="F26" s="10">
        <v>70.25</v>
      </c>
      <c r="G26" s="10">
        <v>1</v>
      </c>
      <c r="H26" s="14" t="s">
        <v>14</v>
      </c>
    </row>
    <row r="27" spans="1:8" ht="24" customHeight="1">
      <c r="A27" s="8">
        <v>24</v>
      </c>
      <c r="B27" s="9" t="s">
        <v>65</v>
      </c>
      <c r="C27" s="9" t="s">
        <v>66</v>
      </c>
      <c r="D27" s="9" t="s">
        <v>63</v>
      </c>
      <c r="E27" s="9" t="s">
        <v>64</v>
      </c>
      <c r="F27" s="10">
        <v>70</v>
      </c>
      <c r="G27" s="10">
        <v>2</v>
      </c>
      <c r="H27" s="12"/>
    </row>
    <row r="28" spans="1:8" ht="24" customHeight="1">
      <c r="A28" s="8">
        <v>25</v>
      </c>
      <c r="B28" s="9" t="s">
        <v>67</v>
      </c>
      <c r="C28" s="9" t="s">
        <v>68</v>
      </c>
      <c r="D28" s="9" t="s">
        <v>63</v>
      </c>
      <c r="E28" s="9" t="s">
        <v>64</v>
      </c>
      <c r="F28" s="10">
        <v>70</v>
      </c>
      <c r="G28" s="10">
        <v>3</v>
      </c>
      <c r="H28" s="12"/>
    </row>
    <row r="29" spans="1:8" ht="24" customHeight="1">
      <c r="A29" s="8">
        <v>26</v>
      </c>
      <c r="B29" s="9" t="s">
        <v>69</v>
      </c>
      <c r="C29" s="9" t="s">
        <v>70</v>
      </c>
      <c r="D29" s="9" t="s">
        <v>63</v>
      </c>
      <c r="E29" s="9" t="s">
        <v>64</v>
      </c>
      <c r="F29" s="10">
        <v>69.5</v>
      </c>
      <c r="G29" s="10">
        <v>4</v>
      </c>
      <c r="H29" s="12"/>
    </row>
    <row r="30" spans="1:8" ht="24" customHeight="1">
      <c r="A30" s="8">
        <v>27</v>
      </c>
      <c r="B30" s="9" t="s">
        <v>71</v>
      </c>
      <c r="C30" s="9" t="s">
        <v>72</v>
      </c>
      <c r="D30" s="9" t="s">
        <v>63</v>
      </c>
      <c r="E30" s="9" t="s">
        <v>64</v>
      </c>
      <c r="F30" s="10">
        <v>69.5</v>
      </c>
      <c r="G30" s="10">
        <v>5</v>
      </c>
      <c r="H30" s="12"/>
    </row>
    <row r="31" spans="1:8" ht="24" customHeight="1">
      <c r="A31" s="8">
        <v>28</v>
      </c>
      <c r="B31" s="9" t="s">
        <v>73</v>
      </c>
      <c r="C31" s="9" t="s">
        <v>74</v>
      </c>
      <c r="D31" s="9" t="s">
        <v>63</v>
      </c>
      <c r="E31" s="9" t="s">
        <v>64</v>
      </c>
      <c r="F31" s="10">
        <v>69.25</v>
      </c>
      <c r="G31" s="10">
        <v>6</v>
      </c>
      <c r="H31" s="12"/>
    </row>
    <row r="32" spans="1:8" ht="24" customHeight="1">
      <c r="A32" s="8">
        <v>29</v>
      </c>
      <c r="B32" s="9" t="s">
        <v>75</v>
      </c>
      <c r="C32" s="9" t="s">
        <v>76</v>
      </c>
      <c r="D32" s="9" t="s">
        <v>63</v>
      </c>
      <c r="E32" s="9" t="s">
        <v>64</v>
      </c>
      <c r="F32" s="10">
        <v>68.5</v>
      </c>
      <c r="G32" s="10">
        <v>7</v>
      </c>
      <c r="H32" s="12"/>
    </row>
    <row r="33" spans="1:8" ht="24" customHeight="1">
      <c r="A33" s="8">
        <v>30</v>
      </c>
      <c r="B33" s="9" t="s">
        <v>77</v>
      </c>
      <c r="C33" s="9" t="s">
        <v>78</v>
      </c>
      <c r="D33" s="9" t="s">
        <v>63</v>
      </c>
      <c r="E33" s="9" t="s">
        <v>64</v>
      </c>
      <c r="F33" s="10">
        <v>68.25</v>
      </c>
      <c r="G33" s="10">
        <v>8</v>
      </c>
      <c r="H33" s="12"/>
    </row>
    <row r="34" spans="1:8" ht="24" customHeight="1">
      <c r="A34" s="8">
        <v>31</v>
      </c>
      <c r="B34" s="9" t="s">
        <v>79</v>
      </c>
      <c r="C34" s="9" t="s">
        <v>80</v>
      </c>
      <c r="D34" s="9" t="s">
        <v>63</v>
      </c>
      <c r="E34" s="9" t="s">
        <v>64</v>
      </c>
      <c r="F34" s="10">
        <v>68.25</v>
      </c>
      <c r="G34" s="10">
        <v>9</v>
      </c>
      <c r="H34" s="12"/>
    </row>
    <row r="35" spans="1:8" ht="24" customHeight="1">
      <c r="A35" s="8">
        <v>32</v>
      </c>
      <c r="B35" s="9" t="s">
        <v>81</v>
      </c>
      <c r="C35" s="9" t="s">
        <v>82</v>
      </c>
      <c r="D35" s="9" t="s">
        <v>63</v>
      </c>
      <c r="E35" s="9" t="s">
        <v>64</v>
      </c>
      <c r="F35" s="10">
        <v>68.25</v>
      </c>
      <c r="G35" s="10">
        <v>10</v>
      </c>
      <c r="H35" s="13"/>
    </row>
    <row r="36" spans="1:8" ht="24" customHeight="1">
      <c r="A36" s="8">
        <v>33</v>
      </c>
      <c r="B36" s="9" t="s">
        <v>83</v>
      </c>
      <c r="C36" s="9" t="s">
        <v>84</v>
      </c>
      <c r="D36" s="9" t="s">
        <v>85</v>
      </c>
      <c r="E36" s="9" t="s">
        <v>86</v>
      </c>
      <c r="F36" s="10">
        <v>73.75</v>
      </c>
      <c r="G36" s="10">
        <v>1</v>
      </c>
      <c r="H36" s="14" t="s">
        <v>14</v>
      </c>
    </row>
    <row r="37" spans="1:8" ht="24" customHeight="1">
      <c r="A37" s="8">
        <v>34</v>
      </c>
      <c r="B37" s="9" t="s">
        <v>87</v>
      </c>
      <c r="C37" s="9" t="s">
        <v>88</v>
      </c>
      <c r="D37" s="9" t="s">
        <v>85</v>
      </c>
      <c r="E37" s="9" t="s">
        <v>86</v>
      </c>
      <c r="F37" s="10">
        <v>73</v>
      </c>
      <c r="G37" s="10">
        <v>2</v>
      </c>
      <c r="H37" s="12"/>
    </row>
    <row r="38" spans="1:8" ht="24" customHeight="1">
      <c r="A38" s="8">
        <v>35</v>
      </c>
      <c r="B38" s="9" t="s">
        <v>89</v>
      </c>
      <c r="C38" s="9" t="s">
        <v>90</v>
      </c>
      <c r="D38" s="9" t="s">
        <v>85</v>
      </c>
      <c r="E38" s="9" t="s">
        <v>86</v>
      </c>
      <c r="F38" s="10">
        <v>69</v>
      </c>
      <c r="G38" s="10">
        <v>3</v>
      </c>
      <c r="H38" s="12"/>
    </row>
    <row r="39" spans="1:8" ht="24" customHeight="1">
      <c r="A39" s="8">
        <v>36</v>
      </c>
      <c r="B39" s="9" t="s">
        <v>91</v>
      </c>
      <c r="C39" s="9" t="s">
        <v>92</v>
      </c>
      <c r="D39" s="9" t="s">
        <v>85</v>
      </c>
      <c r="E39" s="9" t="s">
        <v>86</v>
      </c>
      <c r="F39" s="10">
        <v>68.75</v>
      </c>
      <c r="G39" s="10">
        <v>4</v>
      </c>
      <c r="H39" s="12"/>
    </row>
    <row r="40" spans="1:8" ht="24" customHeight="1">
      <c r="A40" s="8">
        <v>37</v>
      </c>
      <c r="B40" s="9" t="s">
        <v>93</v>
      </c>
      <c r="C40" s="9" t="s">
        <v>94</v>
      </c>
      <c r="D40" s="9" t="s">
        <v>85</v>
      </c>
      <c r="E40" s="9" t="s">
        <v>86</v>
      </c>
      <c r="F40" s="10">
        <v>68.75</v>
      </c>
      <c r="G40" s="10">
        <v>5</v>
      </c>
      <c r="H40" s="12"/>
    </row>
    <row r="41" spans="1:8" ht="24" customHeight="1">
      <c r="A41" s="8">
        <v>38</v>
      </c>
      <c r="B41" s="9" t="s">
        <v>95</v>
      </c>
      <c r="C41" s="9" t="s">
        <v>96</v>
      </c>
      <c r="D41" s="9" t="s">
        <v>85</v>
      </c>
      <c r="E41" s="9" t="s">
        <v>86</v>
      </c>
      <c r="F41" s="10">
        <v>68.5</v>
      </c>
      <c r="G41" s="10">
        <v>6</v>
      </c>
      <c r="H41" s="12"/>
    </row>
    <row r="42" spans="1:8" ht="24" customHeight="1">
      <c r="A42" s="8">
        <v>39</v>
      </c>
      <c r="B42" s="9" t="s">
        <v>97</v>
      </c>
      <c r="C42" s="9" t="s">
        <v>98</v>
      </c>
      <c r="D42" s="9" t="s">
        <v>85</v>
      </c>
      <c r="E42" s="9" t="s">
        <v>86</v>
      </c>
      <c r="F42" s="10">
        <v>68.5</v>
      </c>
      <c r="G42" s="10">
        <v>7</v>
      </c>
      <c r="H42" s="12"/>
    </row>
    <row r="43" spans="1:8" ht="24" customHeight="1">
      <c r="A43" s="8">
        <v>40</v>
      </c>
      <c r="B43" s="9" t="s">
        <v>99</v>
      </c>
      <c r="C43" s="9" t="s">
        <v>100</v>
      </c>
      <c r="D43" s="9" t="s">
        <v>85</v>
      </c>
      <c r="E43" s="9" t="s">
        <v>86</v>
      </c>
      <c r="F43" s="10">
        <v>67.75</v>
      </c>
      <c r="G43" s="10">
        <v>8</v>
      </c>
      <c r="H43" s="12"/>
    </row>
    <row r="44" spans="1:8" ht="24" customHeight="1">
      <c r="A44" s="8">
        <v>41</v>
      </c>
      <c r="B44" s="9" t="s">
        <v>101</v>
      </c>
      <c r="C44" s="9" t="s">
        <v>102</v>
      </c>
      <c r="D44" s="9" t="s">
        <v>85</v>
      </c>
      <c r="E44" s="9" t="s">
        <v>86</v>
      </c>
      <c r="F44" s="10">
        <v>67.75</v>
      </c>
      <c r="G44" s="10">
        <v>9</v>
      </c>
      <c r="H44" s="12"/>
    </row>
    <row r="45" spans="1:8" ht="24" customHeight="1">
      <c r="A45" s="8">
        <v>42</v>
      </c>
      <c r="B45" s="9" t="s">
        <v>103</v>
      </c>
      <c r="C45" s="9" t="s">
        <v>104</v>
      </c>
      <c r="D45" s="9" t="s">
        <v>85</v>
      </c>
      <c r="E45" s="9" t="s">
        <v>86</v>
      </c>
      <c r="F45" s="10">
        <v>66.25</v>
      </c>
      <c r="G45" s="10">
        <v>10</v>
      </c>
      <c r="H45" s="12"/>
    </row>
    <row r="46" spans="1:8" ht="24" customHeight="1">
      <c r="A46" s="8">
        <v>43</v>
      </c>
      <c r="B46" s="9" t="s">
        <v>105</v>
      </c>
      <c r="C46" s="9" t="s">
        <v>106</v>
      </c>
      <c r="D46" s="9" t="s">
        <v>85</v>
      </c>
      <c r="E46" s="9" t="s">
        <v>86</v>
      </c>
      <c r="F46" s="10">
        <v>66</v>
      </c>
      <c r="G46" s="10">
        <v>11</v>
      </c>
      <c r="H46" s="12"/>
    </row>
    <row r="47" spans="1:8" ht="24" customHeight="1">
      <c r="A47" s="8">
        <v>44</v>
      </c>
      <c r="B47" s="9" t="s">
        <v>107</v>
      </c>
      <c r="C47" s="9" t="s">
        <v>108</v>
      </c>
      <c r="D47" s="9" t="s">
        <v>85</v>
      </c>
      <c r="E47" s="9" t="s">
        <v>86</v>
      </c>
      <c r="F47" s="10">
        <v>66</v>
      </c>
      <c r="G47" s="10">
        <v>12</v>
      </c>
      <c r="H47" s="13"/>
    </row>
    <row r="48" spans="1:8" ht="24" customHeight="1">
      <c r="A48" s="8">
        <v>45</v>
      </c>
      <c r="B48" s="9" t="s">
        <v>109</v>
      </c>
      <c r="C48" s="9" t="s">
        <v>110</v>
      </c>
      <c r="D48" s="9" t="s">
        <v>85</v>
      </c>
      <c r="E48" s="9" t="s">
        <v>111</v>
      </c>
      <c r="F48" s="10">
        <v>69.5</v>
      </c>
      <c r="G48" s="10">
        <v>1</v>
      </c>
      <c r="H48" s="14" t="s">
        <v>14</v>
      </c>
    </row>
    <row r="49" spans="1:8" ht="24" customHeight="1">
      <c r="A49" s="8">
        <v>46</v>
      </c>
      <c r="B49" s="9" t="s">
        <v>112</v>
      </c>
      <c r="C49" s="9" t="s">
        <v>113</v>
      </c>
      <c r="D49" s="9" t="s">
        <v>85</v>
      </c>
      <c r="E49" s="9" t="s">
        <v>111</v>
      </c>
      <c r="F49" s="10">
        <v>67</v>
      </c>
      <c r="G49" s="10">
        <v>2</v>
      </c>
      <c r="H49" s="12"/>
    </row>
    <row r="50" spans="1:8" ht="24" customHeight="1">
      <c r="A50" s="8">
        <v>47</v>
      </c>
      <c r="B50" s="9" t="s">
        <v>114</v>
      </c>
      <c r="C50" s="9" t="s">
        <v>115</v>
      </c>
      <c r="D50" s="9" t="s">
        <v>85</v>
      </c>
      <c r="E50" s="9" t="s">
        <v>111</v>
      </c>
      <c r="F50" s="10">
        <v>67</v>
      </c>
      <c r="G50" s="10">
        <v>3</v>
      </c>
      <c r="H50" s="13"/>
    </row>
    <row r="51" spans="1:8" ht="24" customHeight="1">
      <c r="A51" s="8">
        <v>48</v>
      </c>
      <c r="B51" s="9" t="s">
        <v>116</v>
      </c>
      <c r="C51" s="9" t="s">
        <v>117</v>
      </c>
      <c r="D51" s="9" t="s">
        <v>85</v>
      </c>
      <c r="E51" s="9" t="s">
        <v>118</v>
      </c>
      <c r="F51" s="10">
        <v>73.5</v>
      </c>
      <c r="G51" s="10">
        <v>1</v>
      </c>
      <c r="H51" s="14" t="s">
        <v>14</v>
      </c>
    </row>
    <row r="52" spans="1:8" ht="24" customHeight="1">
      <c r="A52" s="8">
        <v>49</v>
      </c>
      <c r="B52" s="9" t="s">
        <v>119</v>
      </c>
      <c r="C52" s="9" t="s">
        <v>120</v>
      </c>
      <c r="D52" s="9" t="s">
        <v>85</v>
      </c>
      <c r="E52" s="9" t="s">
        <v>118</v>
      </c>
      <c r="F52" s="10">
        <v>70.5</v>
      </c>
      <c r="G52" s="10">
        <v>2</v>
      </c>
      <c r="H52" s="12"/>
    </row>
    <row r="53" spans="1:8" ht="24" customHeight="1">
      <c r="A53" s="8">
        <v>50</v>
      </c>
      <c r="B53" s="9" t="s">
        <v>121</v>
      </c>
      <c r="C53" s="9" t="s">
        <v>122</v>
      </c>
      <c r="D53" s="9" t="s">
        <v>85</v>
      </c>
      <c r="E53" s="9" t="s">
        <v>118</v>
      </c>
      <c r="F53" s="10">
        <v>68.75</v>
      </c>
      <c r="G53" s="10">
        <v>3</v>
      </c>
      <c r="H53" s="13"/>
    </row>
    <row r="54" spans="1:8" ht="24" customHeight="1">
      <c r="A54" s="8">
        <v>51</v>
      </c>
      <c r="B54" s="9" t="s">
        <v>123</v>
      </c>
      <c r="C54" s="9" t="s">
        <v>124</v>
      </c>
      <c r="D54" s="9" t="s">
        <v>85</v>
      </c>
      <c r="E54" s="9" t="s">
        <v>125</v>
      </c>
      <c r="F54" s="10">
        <v>69</v>
      </c>
      <c r="G54" s="10">
        <v>1</v>
      </c>
      <c r="H54" s="14" t="s">
        <v>14</v>
      </c>
    </row>
    <row r="55" spans="1:8" ht="24" customHeight="1">
      <c r="A55" s="8">
        <v>52</v>
      </c>
      <c r="B55" s="9" t="s">
        <v>126</v>
      </c>
      <c r="C55" s="9" t="s">
        <v>127</v>
      </c>
      <c r="D55" s="9" t="s">
        <v>85</v>
      </c>
      <c r="E55" s="9" t="s">
        <v>125</v>
      </c>
      <c r="F55" s="10">
        <v>67.25</v>
      </c>
      <c r="G55" s="10">
        <v>2</v>
      </c>
      <c r="H55" s="12"/>
    </row>
    <row r="56" spans="1:8" ht="24" customHeight="1">
      <c r="A56" s="8">
        <v>53</v>
      </c>
      <c r="B56" s="9" t="s">
        <v>128</v>
      </c>
      <c r="C56" s="9" t="s">
        <v>129</v>
      </c>
      <c r="D56" s="9" t="s">
        <v>85</v>
      </c>
      <c r="E56" s="9" t="s">
        <v>125</v>
      </c>
      <c r="F56" s="10">
        <v>65.25</v>
      </c>
      <c r="G56" s="10">
        <v>3</v>
      </c>
      <c r="H56" s="13"/>
    </row>
    <row r="57" spans="1:8" ht="24" customHeight="1">
      <c r="A57" s="8">
        <v>54</v>
      </c>
      <c r="B57" s="9" t="s">
        <v>130</v>
      </c>
      <c r="C57" s="9" t="s">
        <v>131</v>
      </c>
      <c r="D57" s="9" t="s">
        <v>132</v>
      </c>
      <c r="E57" s="9" t="s">
        <v>133</v>
      </c>
      <c r="F57" s="10">
        <v>71.25</v>
      </c>
      <c r="G57" s="10">
        <v>1</v>
      </c>
      <c r="H57" s="14" t="s">
        <v>14</v>
      </c>
    </row>
    <row r="58" spans="1:8" ht="24" customHeight="1">
      <c r="A58" s="8">
        <v>55</v>
      </c>
      <c r="B58" s="9" t="s">
        <v>134</v>
      </c>
      <c r="C58" s="9" t="s">
        <v>135</v>
      </c>
      <c r="D58" s="9" t="s">
        <v>132</v>
      </c>
      <c r="E58" s="9" t="s">
        <v>133</v>
      </c>
      <c r="F58" s="10">
        <v>68.25</v>
      </c>
      <c r="G58" s="10">
        <v>2</v>
      </c>
      <c r="H58" s="12"/>
    </row>
    <row r="59" spans="1:8" ht="24" customHeight="1">
      <c r="A59" s="8">
        <v>56</v>
      </c>
      <c r="B59" s="9" t="s">
        <v>136</v>
      </c>
      <c r="C59" s="9" t="s">
        <v>137</v>
      </c>
      <c r="D59" s="9" t="s">
        <v>132</v>
      </c>
      <c r="E59" s="9" t="s">
        <v>133</v>
      </c>
      <c r="F59" s="10">
        <v>68</v>
      </c>
      <c r="G59" s="10">
        <v>3</v>
      </c>
      <c r="H59" s="13"/>
    </row>
    <row r="60" spans="1:8" ht="24" customHeight="1">
      <c r="A60" s="8">
        <v>57</v>
      </c>
      <c r="B60" s="9" t="s">
        <v>138</v>
      </c>
      <c r="C60" s="9" t="s">
        <v>139</v>
      </c>
      <c r="D60" s="9" t="s">
        <v>132</v>
      </c>
      <c r="E60" s="9" t="s">
        <v>140</v>
      </c>
      <c r="F60" s="10">
        <v>72.5</v>
      </c>
      <c r="G60" s="10">
        <v>1</v>
      </c>
      <c r="H60" s="15" t="s">
        <v>14</v>
      </c>
    </row>
    <row r="61" spans="1:8" ht="24" customHeight="1">
      <c r="A61" s="8">
        <v>58</v>
      </c>
      <c r="B61" s="9" t="s">
        <v>141</v>
      </c>
      <c r="C61" s="9" t="s">
        <v>142</v>
      </c>
      <c r="D61" s="9" t="s">
        <v>132</v>
      </c>
      <c r="E61" s="9" t="s">
        <v>140</v>
      </c>
      <c r="F61" s="10">
        <v>72.25</v>
      </c>
      <c r="G61" s="10">
        <v>2</v>
      </c>
      <c r="H61" s="16"/>
    </row>
    <row r="62" spans="1:8" ht="24" customHeight="1">
      <c r="A62" s="8">
        <v>59</v>
      </c>
      <c r="B62" s="9" t="s">
        <v>143</v>
      </c>
      <c r="C62" s="9" t="s">
        <v>144</v>
      </c>
      <c r="D62" s="9" t="s">
        <v>132</v>
      </c>
      <c r="E62" s="9" t="s">
        <v>140</v>
      </c>
      <c r="F62" s="10">
        <v>65.75</v>
      </c>
      <c r="G62" s="10">
        <v>3</v>
      </c>
      <c r="H62" s="17"/>
    </row>
    <row r="63" spans="1:8" ht="24" customHeight="1">
      <c r="A63" s="8">
        <v>60</v>
      </c>
      <c r="B63" s="9" t="s">
        <v>145</v>
      </c>
      <c r="C63" s="9" t="s">
        <v>146</v>
      </c>
      <c r="D63" s="9" t="s">
        <v>147</v>
      </c>
      <c r="E63" s="9" t="s">
        <v>148</v>
      </c>
      <c r="F63" s="10">
        <v>77.25</v>
      </c>
      <c r="G63" s="10">
        <v>1</v>
      </c>
      <c r="H63" s="14" t="s">
        <v>14</v>
      </c>
    </row>
    <row r="64" spans="1:8" ht="24" customHeight="1">
      <c r="A64" s="8">
        <v>61</v>
      </c>
      <c r="B64" s="9" t="s">
        <v>149</v>
      </c>
      <c r="C64" s="9" t="s">
        <v>150</v>
      </c>
      <c r="D64" s="9" t="s">
        <v>147</v>
      </c>
      <c r="E64" s="9" t="s">
        <v>148</v>
      </c>
      <c r="F64" s="10">
        <v>77</v>
      </c>
      <c r="G64" s="10">
        <v>2</v>
      </c>
      <c r="H64" s="12"/>
    </row>
    <row r="65" spans="1:8" ht="24" customHeight="1">
      <c r="A65" s="8">
        <v>62</v>
      </c>
      <c r="B65" s="9" t="s">
        <v>151</v>
      </c>
      <c r="C65" s="9" t="s">
        <v>152</v>
      </c>
      <c r="D65" s="9" t="s">
        <v>147</v>
      </c>
      <c r="E65" s="9" t="s">
        <v>148</v>
      </c>
      <c r="F65" s="10">
        <v>74.5</v>
      </c>
      <c r="G65" s="10">
        <v>3</v>
      </c>
      <c r="H65" s="12"/>
    </row>
    <row r="66" spans="1:8" ht="24" customHeight="1">
      <c r="A66" s="8">
        <v>63</v>
      </c>
      <c r="B66" s="9" t="s">
        <v>153</v>
      </c>
      <c r="C66" s="9" t="s">
        <v>154</v>
      </c>
      <c r="D66" s="9" t="s">
        <v>147</v>
      </c>
      <c r="E66" s="9" t="s">
        <v>148</v>
      </c>
      <c r="F66" s="10">
        <v>72.25</v>
      </c>
      <c r="G66" s="10">
        <v>4</v>
      </c>
      <c r="H66" s="12"/>
    </row>
    <row r="67" spans="1:8" ht="24" customHeight="1">
      <c r="A67" s="8">
        <v>64</v>
      </c>
      <c r="B67" s="9" t="s">
        <v>155</v>
      </c>
      <c r="C67" s="9" t="s">
        <v>156</v>
      </c>
      <c r="D67" s="9" t="s">
        <v>147</v>
      </c>
      <c r="E67" s="9" t="s">
        <v>148</v>
      </c>
      <c r="F67" s="10">
        <v>72</v>
      </c>
      <c r="G67" s="10">
        <v>5</v>
      </c>
      <c r="H67" s="12"/>
    </row>
    <row r="68" spans="1:8" ht="24" customHeight="1">
      <c r="A68" s="8">
        <v>65</v>
      </c>
      <c r="B68" s="9" t="s">
        <v>157</v>
      </c>
      <c r="C68" s="9" t="s">
        <v>158</v>
      </c>
      <c r="D68" s="9" t="s">
        <v>147</v>
      </c>
      <c r="E68" s="9" t="s">
        <v>148</v>
      </c>
      <c r="F68" s="10">
        <v>72</v>
      </c>
      <c r="G68" s="10">
        <v>6</v>
      </c>
      <c r="H68" s="13"/>
    </row>
    <row r="69" spans="1:8" ht="24" customHeight="1">
      <c r="A69" s="8">
        <v>66</v>
      </c>
      <c r="B69" s="9" t="s">
        <v>159</v>
      </c>
      <c r="C69" s="9" t="s">
        <v>160</v>
      </c>
      <c r="D69" s="9" t="s">
        <v>147</v>
      </c>
      <c r="E69" s="9" t="s">
        <v>161</v>
      </c>
      <c r="F69" s="10">
        <v>72.5</v>
      </c>
      <c r="G69" s="10">
        <v>1</v>
      </c>
      <c r="H69" s="14" t="s">
        <v>14</v>
      </c>
    </row>
    <row r="70" spans="1:8" ht="24" customHeight="1">
      <c r="A70" s="8">
        <v>67</v>
      </c>
      <c r="B70" s="9" t="s">
        <v>162</v>
      </c>
      <c r="C70" s="9" t="s">
        <v>163</v>
      </c>
      <c r="D70" s="9" t="s">
        <v>147</v>
      </c>
      <c r="E70" s="9" t="s">
        <v>161</v>
      </c>
      <c r="F70" s="10">
        <v>72.25</v>
      </c>
      <c r="G70" s="10">
        <v>2</v>
      </c>
      <c r="H70" s="12"/>
    </row>
    <row r="71" spans="1:8" ht="24" customHeight="1">
      <c r="A71" s="8">
        <v>68</v>
      </c>
      <c r="B71" s="9" t="s">
        <v>164</v>
      </c>
      <c r="C71" s="9" t="s">
        <v>165</v>
      </c>
      <c r="D71" s="9" t="s">
        <v>147</v>
      </c>
      <c r="E71" s="9" t="s">
        <v>161</v>
      </c>
      <c r="F71" s="10">
        <v>71</v>
      </c>
      <c r="G71" s="10">
        <v>3</v>
      </c>
      <c r="H71" s="12"/>
    </row>
    <row r="72" spans="1:8" ht="24" customHeight="1">
      <c r="A72" s="8">
        <v>69</v>
      </c>
      <c r="B72" s="9" t="s">
        <v>166</v>
      </c>
      <c r="C72" s="9" t="s">
        <v>167</v>
      </c>
      <c r="D72" s="9" t="s">
        <v>147</v>
      </c>
      <c r="E72" s="9" t="s">
        <v>161</v>
      </c>
      <c r="F72" s="10">
        <v>70</v>
      </c>
      <c r="G72" s="10">
        <v>4</v>
      </c>
      <c r="H72" s="12"/>
    </row>
    <row r="73" spans="1:8" ht="24" customHeight="1">
      <c r="A73" s="8">
        <v>70</v>
      </c>
      <c r="B73" s="9" t="s">
        <v>168</v>
      </c>
      <c r="C73" s="9" t="s">
        <v>169</v>
      </c>
      <c r="D73" s="9" t="s">
        <v>147</v>
      </c>
      <c r="E73" s="9" t="s">
        <v>161</v>
      </c>
      <c r="F73" s="10">
        <v>70</v>
      </c>
      <c r="G73" s="10">
        <v>5</v>
      </c>
      <c r="H73" s="12"/>
    </row>
    <row r="74" spans="1:8" ht="24" customHeight="1">
      <c r="A74" s="8">
        <v>71</v>
      </c>
      <c r="B74" s="9" t="s">
        <v>170</v>
      </c>
      <c r="C74" s="9" t="s">
        <v>171</v>
      </c>
      <c r="D74" s="9" t="s">
        <v>147</v>
      </c>
      <c r="E74" s="9" t="s">
        <v>161</v>
      </c>
      <c r="F74" s="10">
        <v>69.75</v>
      </c>
      <c r="G74" s="10">
        <v>6</v>
      </c>
      <c r="H74" s="12"/>
    </row>
    <row r="75" spans="1:8" ht="24" customHeight="1">
      <c r="A75" s="8">
        <v>72</v>
      </c>
      <c r="B75" s="9" t="s">
        <v>172</v>
      </c>
      <c r="C75" s="9" t="s">
        <v>173</v>
      </c>
      <c r="D75" s="9" t="s">
        <v>147</v>
      </c>
      <c r="E75" s="9" t="s">
        <v>161</v>
      </c>
      <c r="F75" s="10">
        <v>69.75</v>
      </c>
      <c r="G75" s="10">
        <v>7</v>
      </c>
      <c r="H75" s="13"/>
    </row>
    <row r="76" spans="1:8" ht="24" customHeight="1">
      <c r="A76" s="8">
        <v>73</v>
      </c>
      <c r="B76" s="9" t="s">
        <v>174</v>
      </c>
      <c r="C76" s="9" t="s">
        <v>175</v>
      </c>
      <c r="D76" s="9" t="s">
        <v>176</v>
      </c>
      <c r="E76" s="9" t="s">
        <v>177</v>
      </c>
      <c r="F76" s="10">
        <v>68.5</v>
      </c>
      <c r="G76" s="10">
        <v>1</v>
      </c>
      <c r="H76" s="14" t="s">
        <v>14</v>
      </c>
    </row>
    <row r="77" spans="1:8" ht="24" customHeight="1">
      <c r="A77" s="8">
        <v>74</v>
      </c>
      <c r="B77" s="9" t="s">
        <v>178</v>
      </c>
      <c r="C77" s="9" t="s">
        <v>179</v>
      </c>
      <c r="D77" s="9" t="s">
        <v>176</v>
      </c>
      <c r="E77" s="9" t="s">
        <v>177</v>
      </c>
      <c r="F77" s="10">
        <v>67.75</v>
      </c>
      <c r="G77" s="10">
        <v>2</v>
      </c>
      <c r="H77" s="12"/>
    </row>
    <row r="78" spans="1:8" ht="24" customHeight="1">
      <c r="A78" s="8">
        <v>75</v>
      </c>
      <c r="B78" s="9" t="s">
        <v>180</v>
      </c>
      <c r="C78" s="9" t="s">
        <v>181</v>
      </c>
      <c r="D78" s="9" t="s">
        <v>176</v>
      </c>
      <c r="E78" s="9" t="s">
        <v>177</v>
      </c>
      <c r="F78" s="10">
        <v>67.25</v>
      </c>
      <c r="G78" s="10">
        <v>3</v>
      </c>
      <c r="H78" s="13"/>
    </row>
    <row r="79" spans="1:8" ht="24" customHeight="1">
      <c r="A79" s="8">
        <v>76</v>
      </c>
      <c r="B79" s="9" t="s">
        <v>182</v>
      </c>
      <c r="C79" s="9" t="s">
        <v>183</v>
      </c>
      <c r="D79" s="9" t="s">
        <v>176</v>
      </c>
      <c r="E79" s="9" t="s">
        <v>184</v>
      </c>
      <c r="F79" s="10">
        <v>70.75</v>
      </c>
      <c r="G79" s="10">
        <v>1</v>
      </c>
      <c r="H79" s="14" t="s">
        <v>14</v>
      </c>
    </row>
    <row r="80" spans="1:8" ht="24" customHeight="1">
      <c r="A80" s="8">
        <v>77</v>
      </c>
      <c r="B80" s="9" t="s">
        <v>185</v>
      </c>
      <c r="C80" s="9" t="s">
        <v>186</v>
      </c>
      <c r="D80" s="9" t="s">
        <v>176</v>
      </c>
      <c r="E80" s="9" t="s">
        <v>184</v>
      </c>
      <c r="F80" s="10">
        <v>69.25</v>
      </c>
      <c r="G80" s="10">
        <v>2</v>
      </c>
      <c r="H80" s="12"/>
    </row>
    <row r="81" spans="1:8" ht="24" customHeight="1">
      <c r="A81" s="8">
        <v>78</v>
      </c>
      <c r="B81" s="9" t="s">
        <v>187</v>
      </c>
      <c r="C81" s="9" t="s">
        <v>188</v>
      </c>
      <c r="D81" s="9" t="s">
        <v>176</v>
      </c>
      <c r="E81" s="9" t="s">
        <v>184</v>
      </c>
      <c r="F81" s="10">
        <v>67.5</v>
      </c>
      <c r="G81" s="10">
        <v>3</v>
      </c>
      <c r="H81" s="13"/>
    </row>
    <row r="82" spans="1:8" ht="24" customHeight="1">
      <c r="A82" s="8">
        <v>79</v>
      </c>
      <c r="B82" s="9" t="s">
        <v>189</v>
      </c>
      <c r="C82" s="9" t="s">
        <v>190</v>
      </c>
      <c r="D82" s="9" t="s">
        <v>176</v>
      </c>
      <c r="E82" s="9" t="s">
        <v>191</v>
      </c>
      <c r="F82" s="10">
        <v>73.25</v>
      </c>
      <c r="G82" s="10">
        <v>1</v>
      </c>
      <c r="H82" s="14" t="s">
        <v>14</v>
      </c>
    </row>
    <row r="83" spans="1:8" ht="24" customHeight="1">
      <c r="A83" s="8">
        <v>80</v>
      </c>
      <c r="B83" s="9" t="s">
        <v>192</v>
      </c>
      <c r="C83" s="9" t="s">
        <v>193</v>
      </c>
      <c r="D83" s="9" t="s">
        <v>176</v>
      </c>
      <c r="E83" s="9" t="s">
        <v>191</v>
      </c>
      <c r="F83" s="10">
        <v>66.75</v>
      </c>
      <c r="G83" s="10">
        <v>2</v>
      </c>
      <c r="H83" s="12"/>
    </row>
    <row r="84" spans="1:8" ht="24" customHeight="1">
      <c r="A84" s="8">
        <v>81</v>
      </c>
      <c r="B84" s="9" t="s">
        <v>194</v>
      </c>
      <c r="C84" s="9" t="s">
        <v>195</v>
      </c>
      <c r="D84" s="9" t="s">
        <v>176</v>
      </c>
      <c r="E84" s="9" t="s">
        <v>191</v>
      </c>
      <c r="F84" s="10">
        <v>66.75</v>
      </c>
      <c r="G84" s="10">
        <v>3</v>
      </c>
      <c r="H84" s="13"/>
    </row>
    <row r="85" spans="1:8" ht="24" customHeight="1">
      <c r="A85" s="8">
        <v>82</v>
      </c>
      <c r="B85" s="9" t="s">
        <v>196</v>
      </c>
      <c r="C85" s="9" t="s">
        <v>197</v>
      </c>
      <c r="D85" s="9" t="s">
        <v>198</v>
      </c>
      <c r="E85" s="9" t="s">
        <v>199</v>
      </c>
      <c r="F85" s="10">
        <v>71.25</v>
      </c>
      <c r="G85" s="10">
        <v>1</v>
      </c>
      <c r="H85" s="14" t="s">
        <v>14</v>
      </c>
    </row>
    <row r="86" spans="1:8" ht="24" customHeight="1">
      <c r="A86" s="8">
        <v>83</v>
      </c>
      <c r="B86" s="9" t="s">
        <v>200</v>
      </c>
      <c r="C86" s="9" t="s">
        <v>201</v>
      </c>
      <c r="D86" s="9" t="s">
        <v>198</v>
      </c>
      <c r="E86" s="9" t="s">
        <v>199</v>
      </c>
      <c r="F86" s="10">
        <v>70.75</v>
      </c>
      <c r="G86" s="10">
        <v>2</v>
      </c>
      <c r="H86" s="12"/>
    </row>
    <row r="87" spans="1:8" ht="24" customHeight="1">
      <c r="A87" s="8">
        <v>84</v>
      </c>
      <c r="B87" s="9" t="s">
        <v>202</v>
      </c>
      <c r="C87" s="9" t="s">
        <v>203</v>
      </c>
      <c r="D87" s="9" t="s">
        <v>198</v>
      </c>
      <c r="E87" s="9" t="s">
        <v>199</v>
      </c>
      <c r="F87" s="10">
        <v>70.5</v>
      </c>
      <c r="G87" s="10">
        <v>3</v>
      </c>
      <c r="H87" s="13"/>
    </row>
    <row r="88" spans="1:8" ht="24" customHeight="1">
      <c r="A88" s="8">
        <v>85</v>
      </c>
      <c r="B88" s="9" t="s">
        <v>204</v>
      </c>
      <c r="C88" s="9" t="s">
        <v>205</v>
      </c>
      <c r="D88" s="9" t="s">
        <v>198</v>
      </c>
      <c r="E88" s="9" t="s">
        <v>206</v>
      </c>
      <c r="F88" s="10">
        <v>67.5</v>
      </c>
      <c r="G88" s="10">
        <v>1</v>
      </c>
      <c r="H88" s="14" t="s">
        <v>14</v>
      </c>
    </row>
    <row r="89" spans="1:8" ht="24" customHeight="1">
      <c r="A89" s="8">
        <v>86</v>
      </c>
      <c r="B89" s="9" t="s">
        <v>207</v>
      </c>
      <c r="C89" s="9" t="s">
        <v>208</v>
      </c>
      <c r="D89" s="9" t="s">
        <v>198</v>
      </c>
      <c r="E89" s="9" t="s">
        <v>206</v>
      </c>
      <c r="F89" s="10">
        <v>66.75</v>
      </c>
      <c r="G89" s="10">
        <v>2</v>
      </c>
      <c r="H89" s="12"/>
    </row>
    <row r="90" spans="1:8" ht="24" customHeight="1">
      <c r="A90" s="8">
        <v>87</v>
      </c>
      <c r="B90" s="9" t="s">
        <v>209</v>
      </c>
      <c r="C90" s="9" t="s">
        <v>210</v>
      </c>
      <c r="D90" s="9" t="s">
        <v>198</v>
      </c>
      <c r="E90" s="9" t="s">
        <v>206</v>
      </c>
      <c r="F90" s="10">
        <v>66.75</v>
      </c>
      <c r="G90" s="10">
        <v>3</v>
      </c>
      <c r="H90" s="12"/>
    </row>
    <row r="91" spans="1:8" ht="24" customHeight="1">
      <c r="A91" s="8">
        <v>88</v>
      </c>
      <c r="B91" s="9" t="s">
        <v>211</v>
      </c>
      <c r="C91" s="9" t="s">
        <v>212</v>
      </c>
      <c r="D91" s="9" t="s">
        <v>198</v>
      </c>
      <c r="E91" s="9" t="s">
        <v>206</v>
      </c>
      <c r="F91" s="10">
        <v>66.75</v>
      </c>
      <c r="G91" s="10">
        <v>4</v>
      </c>
      <c r="H91" s="12"/>
    </row>
    <row r="92" spans="1:8" ht="24" customHeight="1">
      <c r="A92" s="8">
        <v>89</v>
      </c>
      <c r="B92" s="9" t="s">
        <v>213</v>
      </c>
      <c r="C92" s="9" t="s">
        <v>214</v>
      </c>
      <c r="D92" s="9" t="s">
        <v>198</v>
      </c>
      <c r="E92" s="9" t="s">
        <v>206</v>
      </c>
      <c r="F92" s="10">
        <v>66.5</v>
      </c>
      <c r="G92" s="10">
        <v>5</v>
      </c>
      <c r="H92" s="12"/>
    </row>
    <row r="93" spans="1:8" ht="24" customHeight="1">
      <c r="A93" s="8">
        <v>90</v>
      </c>
      <c r="B93" s="9" t="s">
        <v>215</v>
      </c>
      <c r="C93" s="9" t="s">
        <v>216</v>
      </c>
      <c r="D93" s="9" t="s">
        <v>198</v>
      </c>
      <c r="E93" s="9" t="s">
        <v>206</v>
      </c>
      <c r="F93" s="10">
        <v>65.5</v>
      </c>
      <c r="G93" s="10">
        <v>6</v>
      </c>
      <c r="H93" s="12"/>
    </row>
    <row r="94" spans="1:8" ht="24" customHeight="1">
      <c r="A94" s="8">
        <v>91</v>
      </c>
      <c r="B94" s="9" t="s">
        <v>217</v>
      </c>
      <c r="C94" s="9" t="s">
        <v>218</v>
      </c>
      <c r="D94" s="9" t="s">
        <v>198</v>
      </c>
      <c r="E94" s="9" t="s">
        <v>206</v>
      </c>
      <c r="F94" s="10">
        <v>64.75</v>
      </c>
      <c r="G94" s="10">
        <v>7</v>
      </c>
      <c r="H94" s="12"/>
    </row>
    <row r="95" spans="1:8" ht="24" customHeight="1">
      <c r="A95" s="8">
        <v>92</v>
      </c>
      <c r="B95" s="9" t="s">
        <v>219</v>
      </c>
      <c r="C95" s="9" t="s">
        <v>220</v>
      </c>
      <c r="D95" s="9" t="s">
        <v>198</v>
      </c>
      <c r="E95" s="9" t="s">
        <v>206</v>
      </c>
      <c r="F95" s="10">
        <v>63.25</v>
      </c>
      <c r="G95" s="10">
        <v>8</v>
      </c>
      <c r="H95" s="12"/>
    </row>
    <row r="96" spans="1:8" ht="24" customHeight="1">
      <c r="A96" s="8">
        <v>93</v>
      </c>
      <c r="B96" s="9" t="s">
        <v>221</v>
      </c>
      <c r="C96" s="9" t="s">
        <v>222</v>
      </c>
      <c r="D96" s="9" t="s">
        <v>198</v>
      </c>
      <c r="E96" s="9" t="s">
        <v>206</v>
      </c>
      <c r="F96" s="10">
        <v>63.25</v>
      </c>
      <c r="G96" s="10">
        <v>9</v>
      </c>
      <c r="H96" s="12"/>
    </row>
    <row r="97" spans="1:8" ht="24" customHeight="1">
      <c r="A97" s="8">
        <v>94</v>
      </c>
      <c r="B97" s="9" t="s">
        <v>223</v>
      </c>
      <c r="C97" s="9" t="s">
        <v>224</v>
      </c>
      <c r="D97" s="9" t="s">
        <v>198</v>
      </c>
      <c r="E97" s="9" t="s">
        <v>206</v>
      </c>
      <c r="F97" s="10">
        <v>62.25</v>
      </c>
      <c r="G97" s="10">
        <v>10</v>
      </c>
      <c r="H97" s="12"/>
    </row>
    <row r="98" spans="1:8" ht="24" customHeight="1">
      <c r="A98" s="8">
        <v>95</v>
      </c>
      <c r="B98" s="9" t="s">
        <v>225</v>
      </c>
      <c r="C98" s="9" t="s">
        <v>226</v>
      </c>
      <c r="D98" s="9" t="s">
        <v>198</v>
      </c>
      <c r="E98" s="9" t="s">
        <v>206</v>
      </c>
      <c r="F98" s="10">
        <v>61</v>
      </c>
      <c r="G98" s="10">
        <v>11</v>
      </c>
      <c r="H98" s="12"/>
    </row>
    <row r="99" spans="1:8" ht="24" customHeight="1">
      <c r="A99" s="8">
        <v>96</v>
      </c>
      <c r="B99" s="9" t="s">
        <v>227</v>
      </c>
      <c r="C99" s="9" t="s">
        <v>228</v>
      </c>
      <c r="D99" s="9" t="s">
        <v>198</v>
      </c>
      <c r="E99" s="9" t="s">
        <v>206</v>
      </c>
      <c r="F99" s="10">
        <v>60.75</v>
      </c>
      <c r="G99" s="10">
        <v>12</v>
      </c>
      <c r="H99" s="12"/>
    </row>
    <row r="100" spans="1:8" ht="24" customHeight="1">
      <c r="A100" s="8">
        <v>97</v>
      </c>
      <c r="B100" s="9" t="s">
        <v>229</v>
      </c>
      <c r="C100" s="9" t="s">
        <v>230</v>
      </c>
      <c r="D100" s="9" t="s">
        <v>198</v>
      </c>
      <c r="E100" s="9" t="s">
        <v>206</v>
      </c>
      <c r="F100" s="10">
        <v>60.75</v>
      </c>
      <c r="G100" s="10">
        <v>13</v>
      </c>
      <c r="H100" s="13"/>
    </row>
    <row r="101" spans="1:8" ht="24" customHeight="1">
      <c r="A101" s="8">
        <v>98</v>
      </c>
      <c r="B101" s="9" t="s">
        <v>231</v>
      </c>
      <c r="C101" s="9" t="s">
        <v>232</v>
      </c>
      <c r="D101" s="9" t="s">
        <v>198</v>
      </c>
      <c r="E101" s="9" t="s">
        <v>233</v>
      </c>
      <c r="F101" s="10">
        <v>69.5</v>
      </c>
      <c r="G101" s="10">
        <v>1</v>
      </c>
      <c r="H101" s="14" t="s">
        <v>14</v>
      </c>
    </row>
    <row r="102" spans="1:8" ht="24" customHeight="1">
      <c r="A102" s="8">
        <v>99</v>
      </c>
      <c r="B102" s="9" t="s">
        <v>234</v>
      </c>
      <c r="C102" s="9" t="s">
        <v>235</v>
      </c>
      <c r="D102" s="9" t="s">
        <v>198</v>
      </c>
      <c r="E102" s="9" t="s">
        <v>233</v>
      </c>
      <c r="F102" s="10">
        <v>65.25</v>
      </c>
      <c r="G102" s="10">
        <v>2</v>
      </c>
      <c r="H102" s="12"/>
    </row>
    <row r="103" spans="1:8" ht="24" customHeight="1">
      <c r="A103" s="8">
        <v>100</v>
      </c>
      <c r="B103" s="9" t="s">
        <v>236</v>
      </c>
      <c r="C103" s="9" t="s">
        <v>237</v>
      </c>
      <c r="D103" s="9" t="s">
        <v>198</v>
      </c>
      <c r="E103" s="9" t="s">
        <v>233</v>
      </c>
      <c r="F103" s="10">
        <v>63.25</v>
      </c>
      <c r="G103" s="10">
        <v>3</v>
      </c>
      <c r="H103" s="12"/>
    </row>
    <row r="104" spans="1:8" ht="24" customHeight="1">
      <c r="A104" s="8">
        <v>101</v>
      </c>
      <c r="B104" s="9" t="s">
        <v>238</v>
      </c>
      <c r="C104" s="9" t="s">
        <v>239</v>
      </c>
      <c r="D104" s="9" t="s">
        <v>198</v>
      </c>
      <c r="E104" s="9" t="s">
        <v>233</v>
      </c>
      <c r="F104" s="10">
        <v>63</v>
      </c>
      <c r="G104" s="10">
        <v>4</v>
      </c>
      <c r="H104" s="12"/>
    </row>
    <row r="105" spans="1:8" ht="24" customHeight="1">
      <c r="A105" s="8">
        <v>102</v>
      </c>
      <c r="B105" s="9" t="s">
        <v>240</v>
      </c>
      <c r="C105" s="9" t="s">
        <v>241</v>
      </c>
      <c r="D105" s="9" t="s">
        <v>198</v>
      </c>
      <c r="E105" s="9" t="s">
        <v>233</v>
      </c>
      <c r="F105" s="10">
        <v>62.75</v>
      </c>
      <c r="G105" s="10">
        <v>5</v>
      </c>
      <c r="H105" s="12"/>
    </row>
    <row r="106" spans="1:8" ht="24" customHeight="1">
      <c r="A106" s="8">
        <v>103</v>
      </c>
      <c r="B106" s="9" t="s">
        <v>242</v>
      </c>
      <c r="C106" s="9" t="s">
        <v>243</v>
      </c>
      <c r="D106" s="9" t="s">
        <v>198</v>
      </c>
      <c r="E106" s="9" t="s">
        <v>233</v>
      </c>
      <c r="F106" s="10">
        <v>62.25</v>
      </c>
      <c r="G106" s="10">
        <v>6</v>
      </c>
      <c r="H106" s="13"/>
    </row>
    <row r="107" spans="1:8" ht="24" customHeight="1">
      <c r="A107" s="8">
        <v>104</v>
      </c>
      <c r="B107" s="9" t="s">
        <v>244</v>
      </c>
      <c r="C107" s="9" t="s">
        <v>245</v>
      </c>
      <c r="D107" s="9" t="s">
        <v>198</v>
      </c>
      <c r="E107" s="9" t="s">
        <v>246</v>
      </c>
      <c r="F107" s="10">
        <v>72</v>
      </c>
      <c r="G107" s="10">
        <v>1</v>
      </c>
      <c r="H107" s="14" t="s">
        <v>14</v>
      </c>
    </row>
    <row r="108" spans="1:8" ht="24" customHeight="1">
      <c r="A108" s="8">
        <v>105</v>
      </c>
      <c r="B108" s="9" t="s">
        <v>247</v>
      </c>
      <c r="C108" s="9" t="s">
        <v>248</v>
      </c>
      <c r="D108" s="9" t="s">
        <v>198</v>
      </c>
      <c r="E108" s="9" t="s">
        <v>246</v>
      </c>
      <c r="F108" s="10">
        <v>68.75</v>
      </c>
      <c r="G108" s="10">
        <v>2</v>
      </c>
      <c r="H108" s="12"/>
    </row>
    <row r="109" spans="1:8" ht="24" customHeight="1">
      <c r="A109" s="8">
        <v>106</v>
      </c>
      <c r="B109" s="9" t="s">
        <v>249</v>
      </c>
      <c r="C109" s="9" t="s">
        <v>250</v>
      </c>
      <c r="D109" s="9" t="s">
        <v>198</v>
      </c>
      <c r="E109" s="9" t="s">
        <v>246</v>
      </c>
      <c r="F109" s="10">
        <v>64.75</v>
      </c>
      <c r="G109" s="10">
        <v>3</v>
      </c>
      <c r="H109" s="12"/>
    </row>
    <row r="110" spans="1:8" ht="24" customHeight="1">
      <c r="A110" s="8">
        <v>107</v>
      </c>
      <c r="B110" s="9" t="s">
        <v>251</v>
      </c>
      <c r="C110" s="9" t="s">
        <v>252</v>
      </c>
      <c r="D110" s="9" t="s">
        <v>198</v>
      </c>
      <c r="E110" s="9" t="s">
        <v>246</v>
      </c>
      <c r="F110" s="10">
        <v>63.25</v>
      </c>
      <c r="G110" s="10">
        <v>4</v>
      </c>
      <c r="H110" s="12"/>
    </row>
    <row r="111" spans="1:8" ht="24" customHeight="1">
      <c r="A111" s="8">
        <v>108</v>
      </c>
      <c r="B111" s="9" t="s">
        <v>253</v>
      </c>
      <c r="C111" s="9" t="s">
        <v>254</v>
      </c>
      <c r="D111" s="9" t="s">
        <v>198</v>
      </c>
      <c r="E111" s="9" t="s">
        <v>246</v>
      </c>
      <c r="F111" s="10">
        <v>61.75</v>
      </c>
      <c r="G111" s="10">
        <v>5</v>
      </c>
      <c r="H111" s="12"/>
    </row>
    <row r="112" spans="1:8" ht="24" customHeight="1">
      <c r="A112" s="8">
        <v>109</v>
      </c>
      <c r="B112" s="9" t="s">
        <v>255</v>
      </c>
      <c r="C112" s="9" t="s">
        <v>256</v>
      </c>
      <c r="D112" s="9" t="s">
        <v>198</v>
      </c>
      <c r="E112" s="9" t="s">
        <v>246</v>
      </c>
      <c r="F112" s="10">
        <v>61.5</v>
      </c>
      <c r="G112" s="10">
        <v>6</v>
      </c>
      <c r="H112" s="13"/>
    </row>
    <row r="113" spans="1:8" ht="24" customHeight="1">
      <c r="A113" s="8">
        <v>110</v>
      </c>
      <c r="B113" s="9" t="s">
        <v>257</v>
      </c>
      <c r="C113" s="9" t="s">
        <v>258</v>
      </c>
      <c r="D113" s="9" t="s">
        <v>198</v>
      </c>
      <c r="E113" s="9" t="s">
        <v>259</v>
      </c>
      <c r="F113" s="10">
        <v>66</v>
      </c>
      <c r="G113" s="10">
        <v>1</v>
      </c>
      <c r="H113" s="14" t="s">
        <v>14</v>
      </c>
    </row>
    <row r="114" spans="1:8" ht="24" customHeight="1">
      <c r="A114" s="8">
        <v>111</v>
      </c>
      <c r="B114" s="9" t="s">
        <v>260</v>
      </c>
      <c r="C114" s="9" t="s">
        <v>261</v>
      </c>
      <c r="D114" s="9" t="s">
        <v>198</v>
      </c>
      <c r="E114" s="9" t="s">
        <v>259</v>
      </c>
      <c r="F114" s="10">
        <v>62.5</v>
      </c>
      <c r="G114" s="10">
        <v>2</v>
      </c>
      <c r="H114" s="12"/>
    </row>
    <row r="115" spans="1:8" ht="24" customHeight="1">
      <c r="A115" s="8">
        <v>112</v>
      </c>
      <c r="B115" s="9" t="s">
        <v>262</v>
      </c>
      <c r="C115" s="9" t="s">
        <v>263</v>
      </c>
      <c r="D115" s="9" t="s">
        <v>198</v>
      </c>
      <c r="E115" s="9" t="s">
        <v>259</v>
      </c>
      <c r="F115" s="10">
        <v>61.25</v>
      </c>
      <c r="G115" s="10">
        <v>3</v>
      </c>
      <c r="H115" s="13"/>
    </row>
    <row r="116" spans="1:8" ht="24" customHeight="1">
      <c r="A116" s="8">
        <v>113</v>
      </c>
      <c r="B116" s="9" t="s">
        <v>264</v>
      </c>
      <c r="C116" s="9" t="s">
        <v>265</v>
      </c>
      <c r="D116" s="9" t="s">
        <v>266</v>
      </c>
      <c r="E116" s="9" t="s">
        <v>267</v>
      </c>
      <c r="F116" s="10">
        <v>73</v>
      </c>
      <c r="G116" s="10">
        <v>1</v>
      </c>
      <c r="H116" s="14" t="s">
        <v>14</v>
      </c>
    </row>
    <row r="117" spans="1:8" ht="24" customHeight="1">
      <c r="A117" s="8">
        <v>114</v>
      </c>
      <c r="B117" s="9" t="s">
        <v>268</v>
      </c>
      <c r="C117" s="9" t="s">
        <v>269</v>
      </c>
      <c r="D117" s="9" t="s">
        <v>266</v>
      </c>
      <c r="E117" s="9" t="s">
        <v>267</v>
      </c>
      <c r="F117" s="10">
        <v>71.5</v>
      </c>
      <c r="G117" s="10">
        <v>2</v>
      </c>
      <c r="H117" s="12"/>
    </row>
    <row r="118" spans="1:8" ht="24" customHeight="1">
      <c r="A118" s="8">
        <v>115</v>
      </c>
      <c r="B118" s="9" t="s">
        <v>270</v>
      </c>
      <c r="C118" s="9" t="s">
        <v>271</v>
      </c>
      <c r="D118" s="9" t="s">
        <v>266</v>
      </c>
      <c r="E118" s="9" t="s">
        <v>267</v>
      </c>
      <c r="F118" s="10">
        <v>69.75</v>
      </c>
      <c r="G118" s="10">
        <v>3</v>
      </c>
      <c r="H118" s="13"/>
    </row>
    <row r="119" spans="1:8" ht="24" customHeight="1">
      <c r="A119" s="8">
        <v>116</v>
      </c>
      <c r="B119" s="9" t="s">
        <v>272</v>
      </c>
      <c r="C119" s="9" t="s">
        <v>273</v>
      </c>
      <c r="D119" s="9" t="s">
        <v>274</v>
      </c>
      <c r="E119" s="9" t="s">
        <v>275</v>
      </c>
      <c r="F119" s="10">
        <v>76</v>
      </c>
      <c r="G119" s="10">
        <v>1</v>
      </c>
      <c r="H119" s="14" t="s">
        <v>14</v>
      </c>
    </row>
    <row r="120" spans="1:8" ht="24" customHeight="1">
      <c r="A120" s="8">
        <v>117</v>
      </c>
      <c r="B120" s="9" t="s">
        <v>276</v>
      </c>
      <c r="C120" s="9" t="s">
        <v>277</v>
      </c>
      <c r="D120" s="9" t="s">
        <v>274</v>
      </c>
      <c r="E120" s="9" t="s">
        <v>275</v>
      </c>
      <c r="F120" s="10">
        <v>68.5</v>
      </c>
      <c r="G120" s="10">
        <v>2</v>
      </c>
      <c r="H120" s="12"/>
    </row>
    <row r="121" spans="1:8" ht="24" customHeight="1">
      <c r="A121" s="8">
        <v>118</v>
      </c>
      <c r="B121" s="9" t="s">
        <v>278</v>
      </c>
      <c r="C121" s="9" t="s">
        <v>279</v>
      </c>
      <c r="D121" s="9" t="s">
        <v>274</v>
      </c>
      <c r="E121" s="9" t="s">
        <v>275</v>
      </c>
      <c r="F121" s="10">
        <v>68</v>
      </c>
      <c r="G121" s="10">
        <v>3</v>
      </c>
      <c r="H121" s="13"/>
    </row>
    <row r="122" spans="1:8" ht="24" customHeight="1">
      <c r="A122" s="8">
        <v>119</v>
      </c>
      <c r="B122" s="9" t="s">
        <v>280</v>
      </c>
      <c r="C122" s="9" t="s">
        <v>281</v>
      </c>
      <c r="D122" s="9" t="s">
        <v>274</v>
      </c>
      <c r="E122" s="9" t="s">
        <v>282</v>
      </c>
      <c r="F122" s="10">
        <v>75.25</v>
      </c>
      <c r="G122" s="10">
        <v>1</v>
      </c>
      <c r="H122" s="14" t="s">
        <v>14</v>
      </c>
    </row>
    <row r="123" spans="1:8" ht="24" customHeight="1">
      <c r="A123" s="8">
        <v>120</v>
      </c>
      <c r="B123" s="9" t="s">
        <v>283</v>
      </c>
      <c r="C123" s="9" t="s">
        <v>284</v>
      </c>
      <c r="D123" s="9" t="s">
        <v>274</v>
      </c>
      <c r="E123" s="9" t="s">
        <v>282</v>
      </c>
      <c r="F123" s="10">
        <v>73</v>
      </c>
      <c r="G123" s="10">
        <v>2</v>
      </c>
      <c r="H123" s="12"/>
    </row>
    <row r="124" spans="1:8" ht="24" customHeight="1">
      <c r="A124" s="8">
        <v>121</v>
      </c>
      <c r="B124" s="9" t="s">
        <v>285</v>
      </c>
      <c r="C124" s="9" t="s">
        <v>286</v>
      </c>
      <c r="D124" s="9" t="s">
        <v>274</v>
      </c>
      <c r="E124" s="9" t="s">
        <v>282</v>
      </c>
      <c r="F124" s="10">
        <v>70.75</v>
      </c>
      <c r="G124" s="10">
        <v>3</v>
      </c>
      <c r="H124" s="12"/>
    </row>
    <row r="125" spans="1:8" ht="24" customHeight="1">
      <c r="A125" s="8">
        <v>122</v>
      </c>
      <c r="B125" s="9" t="s">
        <v>287</v>
      </c>
      <c r="C125" s="9" t="s">
        <v>288</v>
      </c>
      <c r="D125" s="9" t="s">
        <v>274</v>
      </c>
      <c r="E125" s="9" t="s">
        <v>282</v>
      </c>
      <c r="F125" s="10">
        <v>70.75</v>
      </c>
      <c r="G125" s="10">
        <v>4</v>
      </c>
      <c r="H125" s="13"/>
    </row>
    <row r="126" spans="1:8" ht="24" customHeight="1">
      <c r="A126" s="8">
        <v>123</v>
      </c>
      <c r="B126" s="9" t="s">
        <v>289</v>
      </c>
      <c r="C126" s="9" t="s">
        <v>290</v>
      </c>
      <c r="D126" s="9" t="s">
        <v>291</v>
      </c>
      <c r="E126" s="9" t="s">
        <v>292</v>
      </c>
      <c r="F126" s="10">
        <v>70.25</v>
      </c>
      <c r="G126" s="10">
        <v>1</v>
      </c>
      <c r="H126" s="14" t="s">
        <v>14</v>
      </c>
    </row>
    <row r="127" spans="1:8" ht="24" customHeight="1">
      <c r="A127" s="8">
        <v>124</v>
      </c>
      <c r="B127" s="9" t="s">
        <v>293</v>
      </c>
      <c r="C127" s="9" t="s">
        <v>294</v>
      </c>
      <c r="D127" s="9" t="s">
        <v>291</v>
      </c>
      <c r="E127" s="9" t="s">
        <v>292</v>
      </c>
      <c r="F127" s="10">
        <v>69.75</v>
      </c>
      <c r="G127" s="10">
        <v>2</v>
      </c>
      <c r="H127" s="12"/>
    </row>
    <row r="128" spans="1:8" ht="24" customHeight="1">
      <c r="A128" s="8">
        <v>125</v>
      </c>
      <c r="B128" s="9" t="s">
        <v>295</v>
      </c>
      <c r="C128" s="9" t="s">
        <v>296</v>
      </c>
      <c r="D128" s="9" t="s">
        <v>291</v>
      </c>
      <c r="E128" s="9" t="s">
        <v>292</v>
      </c>
      <c r="F128" s="10">
        <v>67</v>
      </c>
      <c r="G128" s="10">
        <v>3</v>
      </c>
      <c r="H128" s="12"/>
    </row>
    <row r="129" spans="1:8" ht="24" customHeight="1">
      <c r="A129" s="8">
        <v>126</v>
      </c>
      <c r="B129" s="9" t="s">
        <v>297</v>
      </c>
      <c r="C129" s="9" t="s">
        <v>298</v>
      </c>
      <c r="D129" s="9" t="s">
        <v>291</v>
      </c>
      <c r="E129" s="9" t="s">
        <v>292</v>
      </c>
      <c r="F129" s="10">
        <v>67</v>
      </c>
      <c r="G129" s="10">
        <v>4</v>
      </c>
      <c r="H129" s="13"/>
    </row>
    <row r="130" spans="1:8" ht="24" customHeight="1">
      <c r="A130" s="8">
        <v>127</v>
      </c>
      <c r="B130" s="9" t="s">
        <v>299</v>
      </c>
      <c r="C130" s="9" t="s">
        <v>300</v>
      </c>
      <c r="D130" s="9" t="s">
        <v>291</v>
      </c>
      <c r="E130" s="9" t="s">
        <v>301</v>
      </c>
      <c r="F130" s="10">
        <v>71</v>
      </c>
      <c r="G130" s="10">
        <v>1</v>
      </c>
      <c r="H130" s="14" t="s">
        <v>14</v>
      </c>
    </row>
    <row r="131" spans="1:8" ht="24" customHeight="1">
      <c r="A131" s="8">
        <v>128</v>
      </c>
      <c r="B131" s="9" t="s">
        <v>302</v>
      </c>
      <c r="C131" s="9" t="s">
        <v>303</v>
      </c>
      <c r="D131" s="9" t="s">
        <v>291</v>
      </c>
      <c r="E131" s="9" t="s">
        <v>301</v>
      </c>
      <c r="F131" s="10">
        <v>70.75</v>
      </c>
      <c r="G131" s="10">
        <v>2</v>
      </c>
      <c r="H131" s="12"/>
    </row>
    <row r="132" spans="1:8" ht="24" customHeight="1">
      <c r="A132" s="8">
        <v>129</v>
      </c>
      <c r="B132" s="9" t="s">
        <v>304</v>
      </c>
      <c r="C132" s="9" t="s">
        <v>305</v>
      </c>
      <c r="D132" s="9" t="s">
        <v>291</v>
      </c>
      <c r="E132" s="9" t="s">
        <v>301</v>
      </c>
      <c r="F132" s="10">
        <v>68.25</v>
      </c>
      <c r="G132" s="10">
        <v>3</v>
      </c>
      <c r="H132" s="13"/>
    </row>
    <row r="133" spans="1:8" ht="24" customHeight="1">
      <c r="A133" s="8">
        <v>130</v>
      </c>
      <c r="B133" s="9" t="s">
        <v>306</v>
      </c>
      <c r="C133" s="9" t="s">
        <v>307</v>
      </c>
      <c r="D133" s="9" t="s">
        <v>308</v>
      </c>
      <c r="E133" s="9" t="s">
        <v>309</v>
      </c>
      <c r="F133" s="10">
        <v>71.75</v>
      </c>
      <c r="G133" s="10">
        <v>1</v>
      </c>
      <c r="H133" s="14" t="s">
        <v>14</v>
      </c>
    </row>
    <row r="134" spans="1:8" ht="24" customHeight="1">
      <c r="A134" s="8">
        <v>131</v>
      </c>
      <c r="B134" s="9" t="s">
        <v>310</v>
      </c>
      <c r="C134" s="9" t="s">
        <v>311</v>
      </c>
      <c r="D134" s="9" t="s">
        <v>308</v>
      </c>
      <c r="E134" s="9" t="s">
        <v>309</v>
      </c>
      <c r="F134" s="10">
        <v>68.75</v>
      </c>
      <c r="G134" s="10">
        <v>2</v>
      </c>
      <c r="H134" s="12"/>
    </row>
    <row r="135" spans="1:8" ht="24" customHeight="1">
      <c r="A135" s="8">
        <v>132</v>
      </c>
      <c r="B135" s="9" t="s">
        <v>312</v>
      </c>
      <c r="C135" s="9" t="s">
        <v>313</v>
      </c>
      <c r="D135" s="9" t="s">
        <v>308</v>
      </c>
      <c r="E135" s="9" t="s">
        <v>309</v>
      </c>
      <c r="F135" s="10">
        <v>68.25</v>
      </c>
      <c r="G135" s="10">
        <v>3</v>
      </c>
      <c r="H135" s="13"/>
    </row>
    <row r="136" spans="1:8" ht="24" customHeight="1">
      <c r="A136" s="8">
        <v>133</v>
      </c>
      <c r="B136" s="9" t="s">
        <v>314</v>
      </c>
      <c r="C136" s="9" t="s">
        <v>315</v>
      </c>
      <c r="D136" s="9" t="s">
        <v>308</v>
      </c>
      <c r="E136" s="9" t="s">
        <v>316</v>
      </c>
      <c r="F136" s="10">
        <v>73</v>
      </c>
      <c r="G136" s="10">
        <v>1</v>
      </c>
      <c r="H136" s="14" t="s">
        <v>14</v>
      </c>
    </row>
    <row r="137" spans="1:8" ht="24" customHeight="1">
      <c r="A137" s="8">
        <v>134</v>
      </c>
      <c r="B137" s="9" t="s">
        <v>317</v>
      </c>
      <c r="C137" s="9" t="s">
        <v>318</v>
      </c>
      <c r="D137" s="9" t="s">
        <v>308</v>
      </c>
      <c r="E137" s="9" t="s">
        <v>316</v>
      </c>
      <c r="F137" s="10">
        <v>70.5</v>
      </c>
      <c r="G137" s="10">
        <v>2</v>
      </c>
      <c r="H137" s="12"/>
    </row>
    <row r="138" spans="1:8" ht="24" customHeight="1">
      <c r="A138" s="8">
        <v>135</v>
      </c>
      <c r="B138" s="9" t="s">
        <v>319</v>
      </c>
      <c r="C138" s="9" t="s">
        <v>320</v>
      </c>
      <c r="D138" s="9" t="s">
        <v>308</v>
      </c>
      <c r="E138" s="9" t="s">
        <v>316</v>
      </c>
      <c r="F138" s="10">
        <v>68</v>
      </c>
      <c r="G138" s="10">
        <v>3</v>
      </c>
      <c r="H138" s="13"/>
    </row>
    <row r="139" spans="1:8" ht="24" customHeight="1">
      <c r="A139" s="8">
        <v>136</v>
      </c>
      <c r="B139" s="9" t="s">
        <v>321</v>
      </c>
      <c r="C139" s="9" t="s">
        <v>322</v>
      </c>
      <c r="D139" s="9" t="s">
        <v>323</v>
      </c>
      <c r="E139" s="9" t="s">
        <v>324</v>
      </c>
      <c r="F139" s="10">
        <v>73.25</v>
      </c>
      <c r="G139" s="10">
        <v>1</v>
      </c>
      <c r="H139" s="14" t="s">
        <v>14</v>
      </c>
    </row>
    <row r="140" spans="1:8" ht="24" customHeight="1">
      <c r="A140" s="8">
        <v>137</v>
      </c>
      <c r="B140" s="9" t="s">
        <v>325</v>
      </c>
      <c r="C140" s="9" t="s">
        <v>326</v>
      </c>
      <c r="D140" s="9" t="s">
        <v>323</v>
      </c>
      <c r="E140" s="9" t="s">
        <v>324</v>
      </c>
      <c r="F140" s="10">
        <v>72</v>
      </c>
      <c r="G140" s="10">
        <v>2</v>
      </c>
      <c r="H140" s="12"/>
    </row>
    <row r="141" spans="1:8" ht="24" customHeight="1">
      <c r="A141" s="8">
        <v>138</v>
      </c>
      <c r="B141" s="9" t="s">
        <v>327</v>
      </c>
      <c r="C141" s="9" t="s">
        <v>328</v>
      </c>
      <c r="D141" s="9" t="s">
        <v>323</v>
      </c>
      <c r="E141" s="9" t="s">
        <v>324</v>
      </c>
      <c r="F141" s="10">
        <v>71.75</v>
      </c>
      <c r="G141" s="10">
        <v>3</v>
      </c>
      <c r="H141" s="13"/>
    </row>
    <row r="142" spans="1:8" ht="24" customHeight="1">
      <c r="A142" s="8">
        <v>139</v>
      </c>
      <c r="B142" s="9" t="s">
        <v>329</v>
      </c>
      <c r="C142" s="9" t="s">
        <v>330</v>
      </c>
      <c r="D142" s="9" t="s">
        <v>331</v>
      </c>
      <c r="E142" s="9" t="s">
        <v>332</v>
      </c>
      <c r="F142" s="10">
        <v>76.75</v>
      </c>
      <c r="G142" s="10">
        <v>1</v>
      </c>
      <c r="H142" s="14" t="s">
        <v>14</v>
      </c>
    </row>
    <row r="143" spans="1:8" ht="24" customHeight="1">
      <c r="A143" s="8">
        <v>140</v>
      </c>
      <c r="B143" s="9" t="s">
        <v>333</v>
      </c>
      <c r="C143" s="9" t="s">
        <v>334</v>
      </c>
      <c r="D143" s="9" t="s">
        <v>331</v>
      </c>
      <c r="E143" s="9" t="s">
        <v>332</v>
      </c>
      <c r="F143" s="10">
        <v>71.75</v>
      </c>
      <c r="G143" s="10">
        <v>2</v>
      </c>
      <c r="H143" s="12"/>
    </row>
    <row r="144" spans="1:8" ht="24" customHeight="1">
      <c r="A144" s="8">
        <v>141</v>
      </c>
      <c r="B144" s="9" t="s">
        <v>335</v>
      </c>
      <c r="C144" s="9" t="s">
        <v>336</v>
      </c>
      <c r="D144" s="9" t="s">
        <v>331</v>
      </c>
      <c r="E144" s="9" t="s">
        <v>332</v>
      </c>
      <c r="F144" s="10">
        <v>68</v>
      </c>
      <c r="G144" s="10">
        <v>3</v>
      </c>
      <c r="H144" s="13"/>
    </row>
    <row r="145" spans="1:8" ht="24" customHeight="1">
      <c r="A145" s="8">
        <v>142</v>
      </c>
      <c r="B145" s="9" t="s">
        <v>337</v>
      </c>
      <c r="C145" s="9" t="s">
        <v>338</v>
      </c>
      <c r="D145" s="9" t="s">
        <v>331</v>
      </c>
      <c r="E145" s="9" t="s">
        <v>339</v>
      </c>
      <c r="F145" s="10">
        <v>67.25</v>
      </c>
      <c r="G145" s="10">
        <v>1</v>
      </c>
      <c r="H145" s="14" t="s">
        <v>14</v>
      </c>
    </row>
    <row r="146" spans="1:8" ht="24" customHeight="1">
      <c r="A146" s="8">
        <v>143</v>
      </c>
      <c r="B146" s="9" t="s">
        <v>340</v>
      </c>
      <c r="C146" s="9" t="s">
        <v>341</v>
      </c>
      <c r="D146" s="9" t="s">
        <v>331</v>
      </c>
      <c r="E146" s="9" t="s">
        <v>339</v>
      </c>
      <c r="F146" s="10">
        <v>66.5</v>
      </c>
      <c r="G146" s="10">
        <v>2</v>
      </c>
      <c r="H146" s="12"/>
    </row>
    <row r="147" spans="1:8" ht="24" customHeight="1">
      <c r="A147" s="8">
        <v>144</v>
      </c>
      <c r="B147" s="9" t="s">
        <v>342</v>
      </c>
      <c r="C147" s="9" t="s">
        <v>343</v>
      </c>
      <c r="D147" s="9" t="s">
        <v>331</v>
      </c>
      <c r="E147" s="9" t="s">
        <v>339</v>
      </c>
      <c r="F147" s="10">
        <v>65.25</v>
      </c>
      <c r="G147" s="10">
        <v>3</v>
      </c>
      <c r="H147" s="13"/>
    </row>
    <row r="148" spans="1:8" ht="24" customHeight="1">
      <c r="A148" s="8">
        <v>145</v>
      </c>
      <c r="B148" s="9" t="s">
        <v>344</v>
      </c>
      <c r="C148" s="9" t="s">
        <v>345</v>
      </c>
      <c r="D148" s="9" t="s">
        <v>331</v>
      </c>
      <c r="E148" s="9" t="s">
        <v>346</v>
      </c>
      <c r="F148" s="10">
        <v>71</v>
      </c>
      <c r="G148" s="10">
        <v>1</v>
      </c>
      <c r="H148" s="14" t="s">
        <v>14</v>
      </c>
    </row>
    <row r="149" spans="1:8" ht="24" customHeight="1">
      <c r="A149" s="8">
        <v>146</v>
      </c>
      <c r="B149" s="9" t="s">
        <v>347</v>
      </c>
      <c r="C149" s="9" t="s">
        <v>348</v>
      </c>
      <c r="D149" s="9" t="s">
        <v>331</v>
      </c>
      <c r="E149" s="9" t="s">
        <v>346</v>
      </c>
      <c r="F149" s="10">
        <v>70</v>
      </c>
      <c r="G149" s="10">
        <v>2</v>
      </c>
      <c r="H149" s="12"/>
    </row>
    <row r="150" spans="1:8" ht="24" customHeight="1">
      <c r="A150" s="8">
        <v>147</v>
      </c>
      <c r="B150" s="9" t="s">
        <v>349</v>
      </c>
      <c r="C150" s="9" t="s">
        <v>350</v>
      </c>
      <c r="D150" s="9" t="s">
        <v>331</v>
      </c>
      <c r="E150" s="9" t="s">
        <v>346</v>
      </c>
      <c r="F150" s="10">
        <v>68.5</v>
      </c>
      <c r="G150" s="10">
        <v>3</v>
      </c>
      <c r="H150" s="12"/>
    </row>
    <row r="151" spans="1:8" ht="24" customHeight="1">
      <c r="A151" s="8">
        <v>148</v>
      </c>
      <c r="B151" s="9" t="s">
        <v>351</v>
      </c>
      <c r="C151" s="9" t="s">
        <v>352</v>
      </c>
      <c r="D151" s="9" t="s">
        <v>331</v>
      </c>
      <c r="E151" s="9" t="s">
        <v>346</v>
      </c>
      <c r="F151" s="10">
        <v>68.5</v>
      </c>
      <c r="G151" s="10">
        <v>4</v>
      </c>
      <c r="H151" s="12"/>
    </row>
    <row r="152" spans="1:8" ht="24" customHeight="1">
      <c r="A152" s="8">
        <v>149</v>
      </c>
      <c r="B152" s="18" t="s">
        <v>353</v>
      </c>
      <c r="C152" s="18" t="s">
        <v>354</v>
      </c>
      <c r="D152" s="18" t="s">
        <v>331</v>
      </c>
      <c r="E152" s="18" t="s">
        <v>346</v>
      </c>
      <c r="F152" s="19">
        <v>68.25</v>
      </c>
      <c r="G152" s="10">
        <v>5</v>
      </c>
      <c r="H152" s="12"/>
    </row>
    <row r="153" spans="1:8" ht="24" customHeight="1">
      <c r="A153" s="8">
        <v>150</v>
      </c>
      <c r="B153" s="18" t="s">
        <v>355</v>
      </c>
      <c r="C153" s="18" t="s">
        <v>356</v>
      </c>
      <c r="D153" s="18" t="s">
        <v>331</v>
      </c>
      <c r="E153" s="18" t="s">
        <v>346</v>
      </c>
      <c r="F153" s="19">
        <v>67.5</v>
      </c>
      <c r="G153" s="10">
        <v>6</v>
      </c>
      <c r="H153" s="12"/>
    </row>
    <row r="154" spans="1:8" ht="24" customHeight="1">
      <c r="A154" s="8">
        <v>151</v>
      </c>
      <c r="B154" s="18" t="s">
        <v>357</v>
      </c>
      <c r="C154" s="18" t="s">
        <v>358</v>
      </c>
      <c r="D154" s="18" t="s">
        <v>331</v>
      </c>
      <c r="E154" s="18" t="s">
        <v>346</v>
      </c>
      <c r="F154" s="19">
        <v>67.5</v>
      </c>
      <c r="G154" s="10">
        <v>7</v>
      </c>
      <c r="H154" s="13"/>
    </row>
    <row r="155" spans="1:8" ht="24" customHeight="1">
      <c r="A155" s="8">
        <v>152</v>
      </c>
      <c r="B155" s="9" t="s">
        <v>359</v>
      </c>
      <c r="C155" s="9" t="s">
        <v>360</v>
      </c>
      <c r="D155" s="9" t="s">
        <v>331</v>
      </c>
      <c r="E155" s="9" t="s">
        <v>361</v>
      </c>
      <c r="F155" s="10">
        <v>70.5</v>
      </c>
      <c r="G155" s="10">
        <v>1</v>
      </c>
      <c r="H155" s="14" t="s">
        <v>14</v>
      </c>
    </row>
    <row r="156" spans="1:8" ht="24" customHeight="1">
      <c r="A156" s="8">
        <v>153</v>
      </c>
      <c r="B156" s="9" t="s">
        <v>362</v>
      </c>
      <c r="C156" s="9" t="s">
        <v>363</v>
      </c>
      <c r="D156" s="9" t="s">
        <v>331</v>
      </c>
      <c r="E156" s="9" t="s">
        <v>361</v>
      </c>
      <c r="F156" s="10">
        <v>69.25</v>
      </c>
      <c r="G156" s="10">
        <v>2</v>
      </c>
      <c r="H156" s="12"/>
    </row>
    <row r="157" spans="1:8" ht="24" customHeight="1">
      <c r="A157" s="8">
        <v>154</v>
      </c>
      <c r="B157" s="9" t="s">
        <v>364</v>
      </c>
      <c r="C157" s="9" t="s">
        <v>365</v>
      </c>
      <c r="D157" s="9" t="s">
        <v>331</v>
      </c>
      <c r="E157" s="9" t="s">
        <v>361</v>
      </c>
      <c r="F157" s="10">
        <v>67.5</v>
      </c>
      <c r="G157" s="10">
        <v>3</v>
      </c>
      <c r="H157" s="12"/>
    </row>
    <row r="158" spans="1:8" ht="24" customHeight="1">
      <c r="A158" s="8">
        <v>155</v>
      </c>
      <c r="B158" s="9" t="s">
        <v>366</v>
      </c>
      <c r="C158" s="9" t="s">
        <v>367</v>
      </c>
      <c r="D158" s="9" t="s">
        <v>331</v>
      </c>
      <c r="E158" s="9" t="s">
        <v>361</v>
      </c>
      <c r="F158" s="10">
        <v>66.5</v>
      </c>
      <c r="G158" s="10">
        <v>4</v>
      </c>
      <c r="H158" s="12"/>
    </row>
    <row r="159" spans="1:8" ht="24" customHeight="1">
      <c r="A159" s="8">
        <v>156</v>
      </c>
      <c r="B159" s="9" t="s">
        <v>368</v>
      </c>
      <c r="C159" s="9" t="s">
        <v>369</v>
      </c>
      <c r="D159" s="9" t="s">
        <v>331</v>
      </c>
      <c r="E159" s="9" t="s">
        <v>361</v>
      </c>
      <c r="F159" s="10">
        <v>66</v>
      </c>
      <c r="G159" s="10">
        <v>5</v>
      </c>
      <c r="H159" s="12"/>
    </row>
    <row r="160" spans="1:8" ht="24" customHeight="1">
      <c r="A160" s="8">
        <v>157</v>
      </c>
      <c r="B160" s="9" t="s">
        <v>370</v>
      </c>
      <c r="C160" s="9" t="s">
        <v>371</v>
      </c>
      <c r="D160" s="9" t="s">
        <v>331</v>
      </c>
      <c r="E160" s="9" t="s">
        <v>361</v>
      </c>
      <c r="F160" s="10">
        <v>64.75</v>
      </c>
      <c r="G160" s="10">
        <v>6</v>
      </c>
      <c r="H160" s="13"/>
    </row>
    <row r="161" spans="1:8" ht="24" customHeight="1">
      <c r="A161" s="8">
        <v>158</v>
      </c>
      <c r="B161" s="9" t="s">
        <v>372</v>
      </c>
      <c r="C161" s="9" t="s">
        <v>373</v>
      </c>
      <c r="D161" s="9" t="s">
        <v>331</v>
      </c>
      <c r="E161" s="9" t="s">
        <v>374</v>
      </c>
      <c r="F161" s="10">
        <v>74.25</v>
      </c>
      <c r="G161" s="10">
        <v>1</v>
      </c>
      <c r="H161" s="14" t="s">
        <v>14</v>
      </c>
    </row>
    <row r="162" spans="1:8" ht="24" customHeight="1">
      <c r="A162" s="8">
        <v>159</v>
      </c>
      <c r="B162" s="9" t="s">
        <v>375</v>
      </c>
      <c r="C162" s="9" t="s">
        <v>376</v>
      </c>
      <c r="D162" s="9" t="s">
        <v>331</v>
      </c>
      <c r="E162" s="9" t="s">
        <v>374</v>
      </c>
      <c r="F162" s="10">
        <v>70.5</v>
      </c>
      <c r="G162" s="10">
        <v>2</v>
      </c>
      <c r="H162" s="12"/>
    </row>
    <row r="163" spans="1:8" ht="24" customHeight="1">
      <c r="A163" s="8">
        <v>160</v>
      </c>
      <c r="B163" s="9" t="s">
        <v>377</v>
      </c>
      <c r="C163" s="9" t="s">
        <v>378</v>
      </c>
      <c r="D163" s="9" t="s">
        <v>331</v>
      </c>
      <c r="E163" s="9" t="s">
        <v>374</v>
      </c>
      <c r="F163" s="10">
        <v>70.25</v>
      </c>
      <c r="G163" s="10">
        <v>3</v>
      </c>
      <c r="H163" s="13"/>
    </row>
    <row r="164" spans="1:8" ht="24" customHeight="1">
      <c r="A164" s="8">
        <v>161</v>
      </c>
      <c r="B164" s="9" t="s">
        <v>379</v>
      </c>
      <c r="C164" s="9" t="s">
        <v>380</v>
      </c>
      <c r="D164" s="9" t="s">
        <v>331</v>
      </c>
      <c r="E164" s="9" t="s">
        <v>381</v>
      </c>
      <c r="F164" s="10">
        <v>59</v>
      </c>
      <c r="G164" s="10">
        <v>1</v>
      </c>
      <c r="H164" s="14" t="s">
        <v>14</v>
      </c>
    </row>
    <row r="165" spans="1:8" ht="24" customHeight="1">
      <c r="A165" s="8">
        <v>162</v>
      </c>
      <c r="B165" s="9" t="s">
        <v>382</v>
      </c>
      <c r="C165" s="9" t="s">
        <v>383</v>
      </c>
      <c r="D165" s="9" t="s">
        <v>331</v>
      </c>
      <c r="E165" s="9" t="s">
        <v>381</v>
      </c>
      <c r="F165" s="10">
        <v>57.5</v>
      </c>
      <c r="G165" s="10">
        <v>2</v>
      </c>
      <c r="H165" s="12"/>
    </row>
    <row r="166" spans="1:8" ht="24" customHeight="1">
      <c r="A166" s="8">
        <v>163</v>
      </c>
      <c r="B166" s="9" t="s">
        <v>384</v>
      </c>
      <c r="C166" s="9" t="s">
        <v>385</v>
      </c>
      <c r="D166" s="9" t="s">
        <v>331</v>
      </c>
      <c r="E166" s="9" t="s">
        <v>381</v>
      </c>
      <c r="F166" s="10">
        <v>57</v>
      </c>
      <c r="G166" s="10">
        <v>3</v>
      </c>
      <c r="H166" s="13"/>
    </row>
    <row r="167" spans="1:8" ht="24" customHeight="1">
      <c r="A167" s="8">
        <v>164</v>
      </c>
      <c r="B167" s="9" t="s">
        <v>386</v>
      </c>
      <c r="C167" s="9" t="s">
        <v>387</v>
      </c>
      <c r="D167" s="9" t="s">
        <v>331</v>
      </c>
      <c r="E167" s="9" t="s">
        <v>388</v>
      </c>
      <c r="F167" s="10">
        <v>72.25</v>
      </c>
      <c r="G167" s="10">
        <v>1</v>
      </c>
      <c r="H167" s="14" t="s">
        <v>14</v>
      </c>
    </row>
    <row r="168" spans="1:8" ht="24" customHeight="1">
      <c r="A168" s="8">
        <v>165</v>
      </c>
      <c r="B168" s="9" t="s">
        <v>389</v>
      </c>
      <c r="C168" s="9" t="s">
        <v>390</v>
      </c>
      <c r="D168" s="9" t="s">
        <v>331</v>
      </c>
      <c r="E168" s="9" t="s">
        <v>388</v>
      </c>
      <c r="F168" s="10">
        <v>72</v>
      </c>
      <c r="G168" s="10">
        <v>2</v>
      </c>
      <c r="H168" s="12"/>
    </row>
    <row r="169" spans="1:8" ht="24" customHeight="1">
      <c r="A169" s="8">
        <v>166</v>
      </c>
      <c r="B169" s="9" t="s">
        <v>391</v>
      </c>
      <c r="C169" s="9" t="s">
        <v>392</v>
      </c>
      <c r="D169" s="9" t="s">
        <v>331</v>
      </c>
      <c r="E169" s="9" t="s">
        <v>388</v>
      </c>
      <c r="F169" s="10">
        <v>71.75</v>
      </c>
      <c r="G169" s="10">
        <v>3</v>
      </c>
      <c r="H169" s="12"/>
    </row>
    <row r="170" spans="1:8" ht="24" customHeight="1">
      <c r="A170" s="8">
        <v>167</v>
      </c>
      <c r="B170" s="9" t="s">
        <v>393</v>
      </c>
      <c r="C170" s="9" t="s">
        <v>394</v>
      </c>
      <c r="D170" s="9" t="s">
        <v>331</v>
      </c>
      <c r="E170" s="9" t="s">
        <v>388</v>
      </c>
      <c r="F170" s="10">
        <v>71.25</v>
      </c>
      <c r="G170" s="10">
        <v>4</v>
      </c>
      <c r="H170" s="12"/>
    </row>
    <row r="171" spans="1:8" ht="24" customHeight="1">
      <c r="A171" s="8">
        <v>168</v>
      </c>
      <c r="B171" s="9" t="s">
        <v>395</v>
      </c>
      <c r="C171" s="9" t="s">
        <v>396</v>
      </c>
      <c r="D171" s="9" t="s">
        <v>331</v>
      </c>
      <c r="E171" s="9" t="s">
        <v>388</v>
      </c>
      <c r="F171" s="10">
        <v>69.75</v>
      </c>
      <c r="G171" s="10">
        <v>5</v>
      </c>
      <c r="H171" s="12"/>
    </row>
    <row r="172" spans="1:8" ht="24" customHeight="1">
      <c r="A172" s="8">
        <v>169</v>
      </c>
      <c r="B172" s="9" t="s">
        <v>397</v>
      </c>
      <c r="C172" s="9" t="s">
        <v>398</v>
      </c>
      <c r="D172" s="9" t="s">
        <v>331</v>
      </c>
      <c r="E172" s="9" t="s">
        <v>388</v>
      </c>
      <c r="F172" s="10">
        <v>69.5</v>
      </c>
      <c r="G172" s="10">
        <v>6</v>
      </c>
      <c r="H172" s="13"/>
    </row>
    <row r="173" spans="1:8" ht="24" customHeight="1">
      <c r="A173" s="8">
        <v>170</v>
      </c>
      <c r="B173" s="9" t="s">
        <v>399</v>
      </c>
      <c r="C173" s="9" t="s">
        <v>400</v>
      </c>
      <c r="D173" s="9" t="s">
        <v>401</v>
      </c>
      <c r="E173" s="9" t="s">
        <v>402</v>
      </c>
      <c r="F173" s="10">
        <v>73</v>
      </c>
      <c r="G173" s="10">
        <v>1</v>
      </c>
      <c r="H173" s="14" t="s">
        <v>14</v>
      </c>
    </row>
    <row r="174" spans="1:8" ht="24" customHeight="1">
      <c r="A174" s="8">
        <v>171</v>
      </c>
      <c r="B174" s="9" t="s">
        <v>403</v>
      </c>
      <c r="C174" s="9" t="s">
        <v>404</v>
      </c>
      <c r="D174" s="9" t="s">
        <v>401</v>
      </c>
      <c r="E174" s="9" t="s">
        <v>402</v>
      </c>
      <c r="F174" s="10">
        <v>70.75</v>
      </c>
      <c r="G174" s="10">
        <v>2</v>
      </c>
      <c r="H174" s="12"/>
    </row>
    <row r="175" spans="1:8" ht="24" customHeight="1">
      <c r="A175" s="8">
        <v>172</v>
      </c>
      <c r="B175" s="9" t="s">
        <v>405</v>
      </c>
      <c r="C175" s="9" t="s">
        <v>406</v>
      </c>
      <c r="D175" s="9" t="s">
        <v>401</v>
      </c>
      <c r="E175" s="9" t="s">
        <v>402</v>
      </c>
      <c r="F175" s="10">
        <v>68.25</v>
      </c>
      <c r="G175" s="10">
        <v>3</v>
      </c>
      <c r="H175" s="12"/>
    </row>
    <row r="176" spans="1:8" ht="24" customHeight="1">
      <c r="A176" s="8">
        <v>173</v>
      </c>
      <c r="B176" s="9" t="s">
        <v>407</v>
      </c>
      <c r="C176" s="9" t="s">
        <v>408</v>
      </c>
      <c r="D176" s="9" t="s">
        <v>401</v>
      </c>
      <c r="E176" s="9" t="s">
        <v>402</v>
      </c>
      <c r="F176" s="10">
        <v>68</v>
      </c>
      <c r="G176" s="10">
        <v>4</v>
      </c>
      <c r="H176" s="12"/>
    </row>
    <row r="177" spans="1:8" ht="24" customHeight="1">
      <c r="A177" s="8">
        <v>174</v>
      </c>
      <c r="B177" s="9" t="s">
        <v>409</v>
      </c>
      <c r="C177" s="9" t="s">
        <v>410</v>
      </c>
      <c r="D177" s="9" t="s">
        <v>401</v>
      </c>
      <c r="E177" s="9" t="s">
        <v>402</v>
      </c>
      <c r="F177" s="10">
        <v>67</v>
      </c>
      <c r="G177" s="10">
        <v>5</v>
      </c>
      <c r="H177" s="12"/>
    </row>
    <row r="178" spans="1:8" ht="24" customHeight="1">
      <c r="A178" s="8">
        <v>175</v>
      </c>
      <c r="B178" s="9" t="s">
        <v>411</v>
      </c>
      <c r="C178" s="9" t="s">
        <v>412</v>
      </c>
      <c r="D178" s="9" t="s">
        <v>401</v>
      </c>
      <c r="E178" s="9" t="s">
        <v>402</v>
      </c>
      <c r="F178" s="10">
        <v>67</v>
      </c>
      <c r="G178" s="10">
        <v>6</v>
      </c>
      <c r="H178" s="13"/>
    </row>
    <row r="179" spans="1:8" ht="24" customHeight="1">
      <c r="A179" s="8">
        <v>176</v>
      </c>
      <c r="B179" s="9" t="s">
        <v>413</v>
      </c>
      <c r="C179" s="9" t="s">
        <v>414</v>
      </c>
      <c r="D179" s="9" t="s">
        <v>401</v>
      </c>
      <c r="E179" s="9" t="s">
        <v>415</v>
      </c>
      <c r="F179" s="10">
        <v>68</v>
      </c>
      <c r="G179" s="10">
        <v>1</v>
      </c>
      <c r="H179" s="14" t="s">
        <v>14</v>
      </c>
    </row>
    <row r="180" spans="1:8" ht="24" customHeight="1">
      <c r="A180" s="8">
        <v>177</v>
      </c>
      <c r="B180" s="9" t="s">
        <v>416</v>
      </c>
      <c r="C180" s="9" t="s">
        <v>417</v>
      </c>
      <c r="D180" s="9" t="s">
        <v>401</v>
      </c>
      <c r="E180" s="9" t="s">
        <v>415</v>
      </c>
      <c r="F180" s="10">
        <v>67.5</v>
      </c>
      <c r="G180" s="10">
        <v>2</v>
      </c>
      <c r="H180" s="12"/>
    </row>
    <row r="181" spans="1:8" ht="24" customHeight="1">
      <c r="A181" s="8">
        <v>178</v>
      </c>
      <c r="B181" s="9" t="s">
        <v>418</v>
      </c>
      <c r="C181" s="9" t="s">
        <v>419</v>
      </c>
      <c r="D181" s="9" t="s">
        <v>401</v>
      </c>
      <c r="E181" s="9" t="s">
        <v>415</v>
      </c>
      <c r="F181" s="10">
        <v>66.5</v>
      </c>
      <c r="G181" s="10">
        <v>3</v>
      </c>
      <c r="H181" s="13"/>
    </row>
    <row r="182" spans="1:8" ht="24" customHeight="1">
      <c r="A182" s="8">
        <v>179</v>
      </c>
      <c r="B182" s="9" t="s">
        <v>420</v>
      </c>
      <c r="C182" s="9" t="s">
        <v>421</v>
      </c>
      <c r="D182" s="9" t="s">
        <v>422</v>
      </c>
      <c r="E182" s="9" t="s">
        <v>423</v>
      </c>
      <c r="F182" s="10">
        <v>68</v>
      </c>
      <c r="G182" s="10">
        <v>1</v>
      </c>
      <c r="H182" s="14" t="s">
        <v>14</v>
      </c>
    </row>
    <row r="183" spans="1:8" ht="24" customHeight="1">
      <c r="A183" s="8">
        <v>180</v>
      </c>
      <c r="B183" s="9" t="s">
        <v>424</v>
      </c>
      <c r="C183" s="9" t="s">
        <v>425</v>
      </c>
      <c r="D183" s="9" t="s">
        <v>422</v>
      </c>
      <c r="E183" s="9" t="s">
        <v>423</v>
      </c>
      <c r="F183" s="10">
        <v>67</v>
      </c>
      <c r="G183" s="10">
        <v>2</v>
      </c>
      <c r="H183" s="12"/>
    </row>
    <row r="184" spans="1:8" ht="24" customHeight="1">
      <c r="A184" s="8">
        <v>181</v>
      </c>
      <c r="B184" s="9" t="s">
        <v>426</v>
      </c>
      <c r="C184" s="9" t="s">
        <v>427</v>
      </c>
      <c r="D184" s="9" t="s">
        <v>422</v>
      </c>
      <c r="E184" s="9" t="s">
        <v>423</v>
      </c>
      <c r="F184" s="10">
        <v>67</v>
      </c>
      <c r="G184" s="10">
        <v>3</v>
      </c>
      <c r="H184" s="13"/>
    </row>
    <row r="185" spans="1:8" ht="24" customHeight="1">
      <c r="A185" s="8">
        <v>182</v>
      </c>
      <c r="B185" s="9" t="s">
        <v>428</v>
      </c>
      <c r="C185" s="9" t="s">
        <v>429</v>
      </c>
      <c r="D185" s="9" t="s">
        <v>422</v>
      </c>
      <c r="E185" s="9" t="s">
        <v>430</v>
      </c>
      <c r="F185" s="10">
        <v>67</v>
      </c>
      <c r="G185" s="10">
        <v>1</v>
      </c>
      <c r="H185" s="14" t="s">
        <v>431</v>
      </c>
    </row>
    <row r="186" spans="1:8" ht="24" customHeight="1">
      <c r="A186" s="8">
        <v>183</v>
      </c>
      <c r="B186" s="9" t="s">
        <v>432</v>
      </c>
      <c r="C186" s="9" t="s">
        <v>433</v>
      </c>
      <c r="D186" s="9" t="s">
        <v>422</v>
      </c>
      <c r="E186" s="9" t="s">
        <v>430</v>
      </c>
      <c r="F186" s="10">
        <v>64.25</v>
      </c>
      <c r="G186" s="10">
        <v>2</v>
      </c>
      <c r="H186" s="12"/>
    </row>
    <row r="187" spans="1:8" ht="24" customHeight="1">
      <c r="A187" s="8">
        <v>184</v>
      </c>
      <c r="B187" s="9" t="s">
        <v>434</v>
      </c>
      <c r="C187" s="9" t="s">
        <v>435</v>
      </c>
      <c r="D187" s="9" t="s">
        <v>422</v>
      </c>
      <c r="E187" s="9" t="s">
        <v>430</v>
      </c>
      <c r="F187" s="10">
        <v>62.25</v>
      </c>
      <c r="G187" s="10">
        <v>3</v>
      </c>
      <c r="H187" s="13"/>
    </row>
    <row r="188" spans="1:8" ht="24" customHeight="1">
      <c r="A188" s="8">
        <v>185</v>
      </c>
      <c r="B188" s="9" t="s">
        <v>436</v>
      </c>
      <c r="C188" s="9" t="s">
        <v>437</v>
      </c>
      <c r="D188" s="9" t="s">
        <v>438</v>
      </c>
      <c r="E188" s="9" t="s">
        <v>439</v>
      </c>
      <c r="F188" s="10">
        <v>70.25</v>
      </c>
      <c r="G188" s="10">
        <v>1</v>
      </c>
      <c r="H188" s="14" t="s">
        <v>431</v>
      </c>
    </row>
    <row r="189" spans="1:8" ht="24" customHeight="1">
      <c r="A189" s="8">
        <v>186</v>
      </c>
      <c r="B189" s="9" t="s">
        <v>440</v>
      </c>
      <c r="C189" s="9" t="s">
        <v>441</v>
      </c>
      <c r="D189" s="9" t="s">
        <v>438</v>
      </c>
      <c r="E189" s="9" t="s">
        <v>439</v>
      </c>
      <c r="F189" s="10">
        <v>69.25</v>
      </c>
      <c r="G189" s="10">
        <v>2</v>
      </c>
      <c r="H189" s="12"/>
    </row>
    <row r="190" spans="1:8" ht="24" customHeight="1">
      <c r="A190" s="8">
        <v>187</v>
      </c>
      <c r="B190" s="9" t="s">
        <v>442</v>
      </c>
      <c r="C190" s="9" t="s">
        <v>443</v>
      </c>
      <c r="D190" s="9" t="s">
        <v>438</v>
      </c>
      <c r="E190" s="9" t="s">
        <v>439</v>
      </c>
      <c r="F190" s="10">
        <v>68.75</v>
      </c>
      <c r="G190" s="10">
        <v>3</v>
      </c>
      <c r="H190" s="13"/>
    </row>
    <row r="191" spans="1:8" ht="24" customHeight="1">
      <c r="A191" s="8">
        <v>188</v>
      </c>
      <c r="B191" s="9" t="s">
        <v>444</v>
      </c>
      <c r="C191" s="9" t="s">
        <v>445</v>
      </c>
      <c r="D191" s="9" t="s">
        <v>438</v>
      </c>
      <c r="E191" s="9" t="s">
        <v>446</v>
      </c>
      <c r="F191" s="10">
        <v>70</v>
      </c>
      <c r="G191" s="10">
        <v>1</v>
      </c>
      <c r="H191" s="14" t="s">
        <v>431</v>
      </c>
    </row>
    <row r="192" spans="1:8" ht="24" customHeight="1">
      <c r="A192" s="8">
        <v>189</v>
      </c>
      <c r="B192" s="9" t="s">
        <v>447</v>
      </c>
      <c r="C192" s="9" t="s">
        <v>448</v>
      </c>
      <c r="D192" s="9" t="s">
        <v>438</v>
      </c>
      <c r="E192" s="9" t="s">
        <v>446</v>
      </c>
      <c r="F192" s="10">
        <v>69.75</v>
      </c>
      <c r="G192" s="10">
        <v>2</v>
      </c>
      <c r="H192" s="12"/>
    </row>
    <row r="193" spans="1:8" ht="24" customHeight="1">
      <c r="A193" s="8">
        <v>190</v>
      </c>
      <c r="B193" s="9" t="s">
        <v>449</v>
      </c>
      <c r="C193" s="9" t="s">
        <v>450</v>
      </c>
      <c r="D193" s="9" t="s">
        <v>438</v>
      </c>
      <c r="E193" s="9" t="s">
        <v>446</v>
      </c>
      <c r="F193" s="10">
        <v>69.75</v>
      </c>
      <c r="G193" s="10">
        <v>3</v>
      </c>
      <c r="H193" s="12"/>
    </row>
    <row r="194" spans="1:8" ht="24" customHeight="1">
      <c r="A194" s="8">
        <v>191</v>
      </c>
      <c r="B194" s="9" t="s">
        <v>451</v>
      </c>
      <c r="C194" s="9" t="s">
        <v>452</v>
      </c>
      <c r="D194" s="9" t="s">
        <v>438</v>
      </c>
      <c r="E194" s="9" t="s">
        <v>446</v>
      </c>
      <c r="F194" s="10">
        <v>69.75</v>
      </c>
      <c r="G194" s="10">
        <v>4</v>
      </c>
      <c r="H194" s="13"/>
    </row>
    <row r="195" spans="1:8" ht="24" customHeight="1">
      <c r="A195" s="8">
        <v>192</v>
      </c>
      <c r="B195" s="9" t="s">
        <v>453</v>
      </c>
      <c r="C195" s="9" t="s">
        <v>454</v>
      </c>
      <c r="D195" s="9" t="s">
        <v>438</v>
      </c>
      <c r="E195" s="9" t="s">
        <v>455</v>
      </c>
      <c r="F195" s="10">
        <v>73</v>
      </c>
      <c r="G195" s="10">
        <v>1</v>
      </c>
      <c r="H195" s="14" t="s">
        <v>431</v>
      </c>
    </row>
    <row r="196" spans="1:8" ht="24" customHeight="1">
      <c r="A196" s="8">
        <v>193</v>
      </c>
      <c r="B196" s="9" t="s">
        <v>456</v>
      </c>
      <c r="C196" s="9" t="s">
        <v>457</v>
      </c>
      <c r="D196" s="9" t="s">
        <v>438</v>
      </c>
      <c r="E196" s="9" t="s">
        <v>455</v>
      </c>
      <c r="F196" s="10">
        <v>72.5</v>
      </c>
      <c r="G196" s="10">
        <v>2</v>
      </c>
      <c r="H196" s="12"/>
    </row>
    <row r="197" spans="1:8" ht="24" customHeight="1">
      <c r="A197" s="8">
        <v>194</v>
      </c>
      <c r="B197" s="9" t="s">
        <v>458</v>
      </c>
      <c r="C197" s="9" t="s">
        <v>459</v>
      </c>
      <c r="D197" s="9" t="s">
        <v>438</v>
      </c>
      <c r="E197" s="9" t="s">
        <v>455</v>
      </c>
      <c r="F197" s="10">
        <v>67.25</v>
      </c>
      <c r="G197" s="10">
        <v>3</v>
      </c>
      <c r="H197" s="13"/>
    </row>
    <row r="198" spans="1:8" ht="24" customHeight="1">
      <c r="A198" s="8">
        <v>195</v>
      </c>
      <c r="B198" s="9" t="s">
        <v>460</v>
      </c>
      <c r="C198" s="9" t="s">
        <v>461</v>
      </c>
      <c r="D198" s="9" t="s">
        <v>462</v>
      </c>
      <c r="E198" s="9" t="s">
        <v>463</v>
      </c>
      <c r="F198" s="10">
        <v>74</v>
      </c>
      <c r="G198" s="10">
        <v>1</v>
      </c>
      <c r="H198" s="14" t="s">
        <v>431</v>
      </c>
    </row>
    <row r="199" spans="1:8" ht="24" customHeight="1">
      <c r="A199" s="8">
        <v>196</v>
      </c>
      <c r="B199" s="9" t="s">
        <v>464</v>
      </c>
      <c r="C199" s="9" t="s">
        <v>465</v>
      </c>
      <c r="D199" s="9" t="s">
        <v>462</v>
      </c>
      <c r="E199" s="9" t="s">
        <v>463</v>
      </c>
      <c r="F199" s="10">
        <v>69.75</v>
      </c>
      <c r="G199" s="10">
        <v>2</v>
      </c>
      <c r="H199" s="12"/>
    </row>
    <row r="200" spans="1:8" ht="24" customHeight="1">
      <c r="A200" s="8">
        <v>197</v>
      </c>
      <c r="B200" s="9" t="s">
        <v>466</v>
      </c>
      <c r="C200" s="9" t="s">
        <v>467</v>
      </c>
      <c r="D200" s="9" t="s">
        <v>462</v>
      </c>
      <c r="E200" s="9" t="s">
        <v>463</v>
      </c>
      <c r="F200" s="10">
        <v>69.75</v>
      </c>
      <c r="G200" s="10">
        <v>3</v>
      </c>
      <c r="H200" s="13"/>
    </row>
    <row r="201" spans="1:8" ht="24" customHeight="1">
      <c r="A201" s="8">
        <v>198</v>
      </c>
      <c r="B201" s="9" t="s">
        <v>468</v>
      </c>
      <c r="C201" s="9" t="s">
        <v>469</v>
      </c>
      <c r="D201" s="9" t="s">
        <v>462</v>
      </c>
      <c r="E201" s="9" t="s">
        <v>470</v>
      </c>
      <c r="F201" s="10">
        <v>67.25</v>
      </c>
      <c r="G201" s="10">
        <v>1</v>
      </c>
      <c r="H201" s="14" t="s">
        <v>431</v>
      </c>
    </row>
    <row r="202" spans="1:8" ht="24" customHeight="1">
      <c r="A202" s="8">
        <v>199</v>
      </c>
      <c r="B202" s="9" t="s">
        <v>471</v>
      </c>
      <c r="C202" s="9" t="s">
        <v>472</v>
      </c>
      <c r="D202" s="9" t="s">
        <v>462</v>
      </c>
      <c r="E202" s="9" t="s">
        <v>470</v>
      </c>
      <c r="F202" s="10">
        <v>67</v>
      </c>
      <c r="G202" s="10">
        <v>2</v>
      </c>
      <c r="H202" s="12"/>
    </row>
    <row r="203" spans="1:8" ht="24" customHeight="1">
      <c r="A203" s="8">
        <v>200</v>
      </c>
      <c r="B203" s="9" t="s">
        <v>473</v>
      </c>
      <c r="C203" s="9" t="s">
        <v>474</v>
      </c>
      <c r="D203" s="9" t="s">
        <v>462</v>
      </c>
      <c r="E203" s="9" t="s">
        <v>470</v>
      </c>
      <c r="F203" s="10">
        <v>66.75</v>
      </c>
      <c r="G203" s="10">
        <v>3</v>
      </c>
      <c r="H203" s="13"/>
    </row>
    <row r="204" spans="1:8" ht="24" customHeight="1">
      <c r="A204" s="8">
        <v>201</v>
      </c>
      <c r="B204" s="9" t="s">
        <v>475</v>
      </c>
      <c r="C204" s="9" t="s">
        <v>476</v>
      </c>
      <c r="D204" s="9" t="s">
        <v>477</v>
      </c>
      <c r="E204" s="9" t="s">
        <v>478</v>
      </c>
      <c r="F204" s="10">
        <v>68.5</v>
      </c>
      <c r="G204" s="10">
        <v>1</v>
      </c>
      <c r="H204" s="14" t="s">
        <v>431</v>
      </c>
    </row>
    <row r="205" spans="1:8" ht="24" customHeight="1">
      <c r="A205" s="8">
        <v>202</v>
      </c>
      <c r="B205" s="9" t="s">
        <v>479</v>
      </c>
      <c r="C205" s="9" t="s">
        <v>480</v>
      </c>
      <c r="D205" s="9" t="s">
        <v>477</v>
      </c>
      <c r="E205" s="9" t="s">
        <v>478</v>
      </c>
      <c r="F205" s="10">
        <v>67.25</v>
      </c>
      <c r="G205" s="10">
        <v>2</v>
      </c>
      <c r="H205" s="12"/>
    </row>
    <row r="206" spans="1:8" ht="24" customHeight="1">
      <c r="A206" s="8">
        <v>203</v>
      </c>
      <c r="B206" s="9" t="s">
        <v>481</v>
      </c>
      <c r="C206" s="9" t="s">
        <v>482</v>
      </c>
      <c r="D206" s="9" t="s">
        <v>477</v>
      </c>
      <c r="E206" s="9" t="s">
        <v>478</v>
      </c>
      <c r="F206" s="10">
        <v>67</v>
      </c>
      <c r="G206" s="10">
        <v>3</v>
      </c>
      <c r="H206" s="12"/>
    </row>
    <row r="207" spans="1:8" ht="24" customHeight="1">
      <c r="A207" s="8">
        <v>204</v>
      </c>
      <c r="B207" s="9" t="s">
        <v>483</v>
      </c>
      <c r="C207" s="9" t="s">
        <v>484</v>
      </c>
      <c r="D207" s="9" t="s">
        <v>477</v>
      </c>
      <c r="E207" s="9" t="s">
        <v>478</v>
      </c>
      <c r="F207" s="10">
        <v>67</v>
      </c>
      <c r="G207" s="10">
        <v>4</v>
      </c>
      <c r="H207" s="13"/>
    </row>
    <row r="208" spans="1:8" ht="24" customHeight="1">
      <c r="A208" s="8">
        <v>205</v>
      </c>
      <c r="B208" s="9" t="s">
        <v>485</v>
      </c>
      <c r="C208" s="9" t="s">
        <v>486</v>
      </c>
      <c r="D208" s="9" t="s">
        <v>487</v>
      </c>
      <c r="E208" s="9" t="s">
        <v>488</v>
      </c>
      <c r="F208" s="10">
        <v>72.5</v>
      </c>
      <c r="G208" s="10">
        <v>1</v>
      </c>
      <c r="H208" s="14" t="s">
        <v>431</v>
      </c>
    </row>
    <row r="209" spans="1:8" ht="24" customHeight="1">
      <c r="A209" s="8">
        <v>206</v>
      </c>
      <c r="B209" s="9" t="s">
        <v>489</v>
      </c>
      <c r="C209" s="9" t="s">
        <v>490</v>
      </c>
      <c r="D209" s="9" t="s">
        <v>487</v>
      </c>
      <c r="E209" s="9" t="s">
        <v>488</v>
      </c>
      <c r="F209" s="10">
        <v>63.5</v>
      </c>
      <c r="G209" s="10">
        <v>2</v>
      </c>
      <c r="H209" s="13"/>
    </row>
    <row r="210" spans="1:8" ht="24" customHeight="1">
      <c r="A210" s="8">
        <v>207</v>
      </c>
      <c r="B210" s="9" t="s">
        <v>491</v>
      </c>
      <c r="C210" s="9" t="s">
        <v>492</v>
      </c>
      <c r="D210" s="9" t="s">
        <v>493</v>
      </c>
      <c r="E210" s="9" t="s">
        <v>494</v>
      </c>
      <c r="F210" s="10">
        <v>69</v>
      </c>
      <c r="G210" s="10">
        <v>1</v>
      </c>
      <c r="H210" s="14" t="s">
        <v>431</v>
      </c>
    </row>
    <row r="211" spans="1:8" ht="24" customHeight="1">
      <c r="A211" s="8">
        <v>208</v>
      </c>
      <c r="B211" s="9" t="s">
        <v>495</v>
      </c>
      <c r="C211" s="9" t="s">
        <v>496</v>
      </c>
      <c r="D211" s="9" t="s">
        <v>493</v>
      </c>
      <c r="E211" s="9" t="s">
        <v>494</v>
      </c>
      <c r="F211" s="10">
        <v>66</v>
      </c>
      <c r="G211" s="10">
        <v>2</v>
      </c>
      <c r="H211" s="12"/>
    </row>
    <row r="212" spans="1:8" ht="24" customHeight="1">
      <c r="A212" s="8">
        <v>209</v>
      </c>
      <c r="B212" s="9" t="s">
        <v>497</v>
      </c>
      <c r="C212" s="9" t="s">
        <v>498</v>
      </c>
      <c r="D212" s="9" t="s">
        <v>493</v>
      </c>
      <c r="E212" s="9" t="s">
        <v>494</v>
      </c>
      <c r="F212" s="10">
        <v>60.75</v>
      </c>
      <c r="G212" s="10">
        <v>3</v>
      </c>
      <c r="H212" s="13"/>
    </row>
    <row r="213" spans="1:8" ht="24" customHeight="1">
      <c r="A213" s="8">
        <v>210</v>
      </c>
      <c r="B213" s="9" t="s">
        <v>499</v>
      </c>
      <c r="C213" s="9" t="s">
        <v>500</v>
      </c>
      <c r="D213" s="9" t="s">
        <v>501</v>
      </c>
      <c r="E213" s="9" t="s">
        <v>502</v>
      </c>
      <c r="F213" s="10">
        <v>72</v>
      </c>
      <c r="G213" s="10">
        <v>1</v>
      </c>
      <c r="H213" s="14" t="s">
        <v>431</v>
      </c>
    </row>
    <row r="214" spans="1:8" ht="24" customHeight="1">
      <c r="A214" s="8">
        <v>211</v>
      </c>
      <c r="B214" s="9" t="s">
        <v>503</v>
      </c>
      <c r="C214" s="9" t="s">
        <v>504</v>
      </c>
      <c r="D214" s="9" t="s">
        <v>501</v>
      </c>
      <c r="E214" s="9" t="s">
        <v>502</v>
      </c>
      <c r="F214" s="10">
        <v>71.5</v>
      </c>
      <c r="G214" s="10">
        <v>2</v>
      </c>
      <c r="H214" s="12"/>
    </row>
    <row r="215" spans="1:8" ht="24" customHeight="1">
      <c r="A215" s="8">
        <v>212</v>
      </c>
      <c r="B215" s="9" t="s">
        <v>505</v>
      </c>
      <c r="C215" s="9" t="s">
        <v>506</v>
      </c>
      <c r="D215" s="9" t="s">
        <v>501</v>
      </c>
      <c r="E215" s="9" t="s">
        <v>502</v>
      </c>
      <c r="F215" s="10">
        <v>69.25</v>
      </c>
      <c r="G215" s="10">
        <v>3</v>
      </c>
      <c r="H215" s="13"/>
    </row>
    <row r="216" spans="1:8" ht="24" customHeight="1">
      <c r="A216" s="8">
        <v>213</v>
      </c>
      <c r="B216" s="9" t="s">
        <v>507</v>
      </c>
      <c r="C216" s="9" t="s">
        <v>508</v>
      </c>
      <c r="D216" s="9" t="s">
        <v>501</v>
      </c>
      <c r="E216" s="9" t="s">
        <v>509</v>
      </c>
      <c r="F216" s="10">
        <v>69.25</v>
      </c>
      <c r="G216" s="10">
        <v>1</v>
      </c>
      <c r="H216" s="14" t="s">
        <v>431</v>
      </c>
    </row>
    <row r="217" spans="1:8" ht="24" customHeight="1">
      <c r="A217" s="8">
        <v>214</v>
      </c>
      <c r="B217" s="9" t="s">
        <v>510</v>
      </c>
      <c r="C217" s="9" t="s">
        <v>511</v>
      </c>
      <c r="D217" s="9" t="s">
        <v>501</v>
      </c>
      <c r="E217" s="9" t="s">
        <v>509</v>
      </c>
      <c r="F217" s="10">
        <v>68.5</v>
      </c>
      <c r="G217" s="10">
        <v>2</v>
      </c>
      <c r="H217" s="12"/>
    </row>
    <row r="218" spans="1:8" ht="24" customHeight="1">
      <c r="A218" s="8">
        <v>215</v>
      </c>
      <c r="B218" s="9" t="s">
        <v>512</v>
      </c>
      <c r="C218" s="9" t="s">
        <v>513</v>
      </c>
      <c r="D218" s="9" t="s">
        <v>501</v>
      </c>
      <c r="E218" s="9" t="s">
        <v>509</v>
      </c>
      <c r="F218" s="10">
        <v>68</v>
      </c>
      <c r="G218" s="10">
        <v>3</v>
      </c>
      <c r="H218" s="12"/>
    </row>
    <row r="219" spans="1:8" ht="24" customHeight="1">
      <c r="A219" s="8">
        <v>216</v>
      </c>
      <c r="B219" s="9" t="s">
        <v>514</v>
      </c>
      <c r="C219" s="9" t="s">
        <v>515</v>
      </c>
      <c r="D219" s="9" t="s">
        <v>501</v>
      </c>
      <c r="E219" s="9" t="s">
        <v>509</v>
      </c>
      <c r="F219" s="10">
        <v>68</v>
      </c>
      <c r="G219" s="10">
        <v>4</v>
      </c>
      <c r="H219" s="13"/>
    </row>
    <row r="220" spans="1:8" ht="24" customHeight="1">
      <c r="A220" s="8">
        <v>217</v>
      </c>
      <c r="B220" s="9" t="s">
        <v>516</v>
      </c>
      <c r="C220" s="9" t="s">
        <v>517</v>
      </c>
      <c r="D220" s="9" t="s">
        <v>518</v>
      </c>
      <c r="E220" s="9" t="s">
        <v>519</v>
      </c>
      <c r="F220" s="10">
        <v>62.75</v>
      </c>
      <c r="G220" s="10">
        <v>1</v>
      </c>
      <c r="H220" s="14" t="s">
        <v>431</v>
      </c>
    </row>
    <row r="221" spans="1:8" ht="24" customHeight="1">
      <c r="A221" s="8">
        <v>218</v>
      </c>
      <c r="B221" s="9" t="s">
        <v>520</v>
      </c>
      <c r="C221" s="9" t="s">
        <v>521</v>
      </c>
      <c r="D221" s="9" t="s">
        <v>518</v>
      </c>
      <c r="E221" s="9" t="s">
        <v>519</v>
      </c>
      <c r="F221" s="10">
        <v>62.75</v>
      </c>
      <c r="G221" s="10">
        <v>2</v>
      </c>
      <c r="H221" s="12"/>
    </row>
    <row r="222" spans="1:8" ht="24" customHeight="1">
      <c r="A222" s="8">
        <v>219</v>
      </c>
      <c r="B222" s="9" t="s">
        <v>522</v>
      </c>
      <c r="C222" s="9" t="s">
        <v>523</v>
      </c>
      <c r="D222" s="9" t="s">
        <v>518</v>
      </c>
      <c r="E222" s="9" t="s">
        <v>519</v>
      </c>
      <c r="F222" s="10">
        <v>62</v>
      </c>
      <c r="G222" s="10">
        <v>3</v>
      </c>
      <c r="H222" s="13"/>
    </row>
    <row r="223" spans="1:8" ht="24" customHeight="1">
      <c r="A223" s="8">
        <v>220</v>
      </c>
      <c r="B223" s="9" t="s">
        <v>524</v>
      </c>
      <c r="C223" s="9" t="s">
        <v>525</v>
      </c>
      <c r="D223" s="9" t="s">
        <v>518</v>
      </c>
      <c r="E223" s="9" t="s">
        <v>526</v>
      </c>
      <c r="F223" s="10">
        <v>72.75</v>
      </c>
      <c r="G223" s="10">
        <v>1</v>
      </c>
      <c r="H223" s="14" t="s">
        <v>431</v>
      </c>
    </row>
    <row r="224" spans="1:8" ht="24" customHeight="1">
      <c r="A224" s="8">
        <v>221</v>
      </c>
      <c r="B224" s="9" t="s">
        <v>527</v>
      </c>
      <c r="C224" s="9" t="s">
        <v>528</v>
      </c>
      <c r="D224" s="9" t="s">
        <v>518</v>
      </c>
      <c r="E224" s="9" t="s">
        <v>526</v>
      </c>
      <c r="F224" s="10">
        <v>71.75</v>
      </c>
      <c r="G224" s="10">
        <v>2</v>
      </c>
      <c r="H224" s="12"/>
    </row>
    <row r="225" spans="1:8" ht="24" customHeight="1">
      <c r="A225" s="8">
        <v>222</v>
      </c>
      <c r="B225" s="9" t="s">
        <v>529</v>
      </c>
      <c r="C225" s="9" t="s">
        <v>530</v>
      </c>
      <c r="D225" s="9" t="s">
        <v>518</v>
      </c>
      <c r="E225" s="9" t="s">
        <v>526</v>
      </c>
      <c r="F225" s="10">
        <v>69.75</v>
      </c>
      <c r="G225" s="10">
        <v>3</v>
      </c>
      <c r="H225" s="12"/>
    </row>
    <row r="226" spans="1:8" ht="24" customHeight="1">
      <c r="A226" s="8">
        <v>223</v>
      </c>
      <c r="B226" s="9" t="s">
        <v>531</v>
      </c>
      <c r="C226" s="9" t="s">
        <v>532</v>
      </c>
      <c r="D226" s="9" t="s">
        <v>518</v>
      </c>
      <c r="E226" s="9" t="s">
        <v>526</v>
      </c>
      <c r="F226" s="10">
        <v>69.75</v>
      </c>
      <c r="G226" s="10">
        <v>4</v>
      </c>
      <c r="H226" s="13"/>
    </row>
    <row r="227" spans="1:8" ht="24" customHeight="1">
      <c r="A227" s="8">
        <v>224</v>
      </c>
      <c r="B227" s="9" t="s">
        <v>533</v>
      </c>
      <c r="C227" s="9" t="s">
        <v>534</v>
      </c>
      <c r="D227" s="9" t="s">
        <v>518</v>
      </c>
      <c r="E227" s="9" t="s">
        <v>535</v>
      </c>
      <c r="F227" s="10">
        <v>71.5</v>
      </c>
      <c r="G227" s="10">
        <v>1</v>
      </c>
      <c r="H227" s="14" t="s">
        <v>431</v>
      </c>
    </row>
    <row r="228" spans="1:8" ht="24" customHeight="1">
      <c r="A228" s="8">
        <v>225</v>
      </c>
      <c r="B228" s="9" t="s">
        <v>536</v>
      </c>
      <c r="C228" s="9" t="s">
        <v>537</v>
      </c>
      <c r="D228" s="9" t="s">
        <v>518</v>
      </c>
      <c r="E228" s="9" t="s">
        <v>535</v>
      </c>
      <c r="F228" s="10">
        <v>69.5</v>
      </c>
      <c r="G228" s="10">
        <v>2</v>
      </c>
      <c r="H228" s="12"/>
    </row>
    <row r="229" spans="1:8" ht="24" customHeight="1">
      <c r="A229" s="8">
        <v>226</v>
      </c>
      <c r="B229" s="9" t="s">
        <v>538</v>
      </c>
      <c r="C229" s="9" t="s">
        <v>539</v>
      </c>
      <c r="D229" s="9" t="s">
        <v>518</v>
      </c>
      <c r="E229" s="9" t="s">
        <v>535</v>
      </c>
      <c r="F229" s="10">
        <v>69.5</v>
      </c>
      <c r="G229" s="10">
        <v>3</v>
      </c>
      <c r="H229" s="13"/>
    </row>
    <row r="230" spans="1:8" ht="24" customHeight="1">
      <c r="A230" s="8">
        <v>227</v>
      </c>
      <c r="B230" s="9" t="s">
        <v>540</v>
      </c>
      <c r="C230" s="9" t="s">
        <v>541</v>
      </c>
      <c r="D230" s="9" t="s">
        <v>518</v>
      </c>
      <c r="E230" s="9" t="s">
        <v>542</v>
      </c>
      <c r="F230" s="10">
        <v>70.5</v>
      </c>
      <c r="G230" s="10">
        <v>1</v>
      </c>
      <c r="H230" s="14" t="s">
        <v>431</v>
      </c>
    </row>
    <row r="231" spans="1:8" ht="24" customHeight="1">
      <c r="A231" s="8">
        <v>228</v>
      </c>
      <c r="B231" s="9" t="s">
        <v>543</v>
      </c>
      <c r="C231" s="9" t="s">
        <v>544</v>
      </c>
      <c r="D231" s="9" t="s">
        <v>518</v>
      </c>
      <c r="E231" s="9" t="s">
        <v>542</v>
      </c>
      <c r="F231" s="10">
        <v>69.25</v>
      </c>
      <c r="G231" s="10">
        <v>2</v>
      </c>
      <c r="H231" s="12"/>
    </row>
    <row r="232" spans="1:8" ht="24" customHeight="1">
      <c r="A232" s="8">
        <v>229</v>
      </c>
      <c r="B232" s="9" t="s">
        <v>545</v>
      </c>
      <c r="C232" s="9" t="s">
        <v>546</v>
      </c>
      <c r="D232" s="9" t="s">
        <v>518</v>
      </c>
      <c r="E232" s="9" t="s">
        <v>542</v>
      </c>
      <c r="F232" s="10">
        <v>68.75</v>
      </c>
      <c r="G232" s="10">
        <v>3</v>
      </c>
      <c r="H232" s="13"/>
    </row>
    <row r="233" spans="1:8" ht="24" customHeight="1">
      <c r="A233" s="8">
        <v>230</v>
      </c>
      <c r="B233" s="9" t="s">
        <v>547</v>
      </c>
      <c r="C233" s="9" t="s">
        <v>548</v>
      </c>
      <c r="D233" s="9" t="s">
        <v>549</v>
      </c>
      <c r="E233" s="9" t="s">
        <v>550</v>
      </c>
      <c r="F233" s="10">
        <v>66</v>
      </c>
      <c r="G233" s="10">
        <v>1</v>
      </c>
      <c r="H233" s="14" t="s">
        <v>431</v>
      </c>
    </row>
    <row r="234" spans="1:8" ht="24" customHeight="1">
      <c r="A234" s="8">
        <v>231</v>
      </c>
      <c r="B234" s="9" t="s">
        <v>551</v>
      </c>
      <c r="C234" s="9" t="s">
        <v>552</v>
      </c>
      <c r="D234" s="9" t="s">
        <v>549</v>
      </c>
      <c r="E234" s="9" t="s">
        <v>550</v>
      </c>
      <c r="F234" s="10">
        <v>62</v>
      </c>
      <c r="G234" s="10">
        <v>2</v>
      </c>
      <c r="H234" s="12"/>
    </row>
    <row r="235" spans="1:8" ht="24" customHeight="1">
      <c r="A235" s="8">
        <v>232</v>
      </c>
      <c r="B235" s="9" t="s">
        <v>553</v>
      </c>
      <c r="C235" s="9" t="s">
        <v>554</v>
      </c>
      <c r="D235" s="9" t="s">
        <v>549</v>
      </c>
      <c r="E235" s="9" t="s">
        <v>550</v>
      </c>
      <c r="F235" s="10">
        <v>58.5</v>
      </c>
      <c r="G235" s="10">
        <v>3</v>
      </c>
      <c r="H235" s="12"/>
    </row>
    <row r="236" spans="1:8" ht="24" customHeight="1">
      <c r="A236" s="8">
        <v>233</v>
      </c>
      <c r="B236" s="9" t="s">
        <v>555</v>
      </c>
      <c r="C236" s="9" t="s">
        <v>556</v>
      </c>
      <c r="D236" s="9" t="s">
        <v>549</v>
      </c>
      <c r="E236" s="9" t="s">
        <v>550</v>
      </c>
      <c r="F236" s="10">
        <v>58.25</v>
      </c>
      <c r="G236" s="10">
        <v>4</v>
      </c>
      <c r="H236" s="12"/>
    </row>
    <row r="237" spans="1:8" ht="24" customHeight="1">
      <c r="A237" s="8">
        <v>234</v>
      </c>
      <c r="B237" s="9" t="s">
        <v>557</v>
      </c>
      <c r="C237" s="9" t="s">
        <v>558</v>
      </c>
      <c r="D237" s="9" t="s">
        <v>549</v>
      </c>
      <c r="E237" s="9" t="s">
        <v>550</v>
      </c>
      <c r="F237" s="10">
        <v>57.75</v>
      </c>
      <c r="G237" s="10">
        <v>5</v>
      </c>
      <c r="H237" s="12"/>
    </row>
    <row r="238" spans="1:8" ht="24" customHeight="1">
      <c r="A238" s="8">
        <v>235</v>
      </c>
      <c r="B238" s="9" t="s">
        <v>559</v>
      </c>
      <c r="C238" s="9" t="s">
        <v>560</v>
      </c>
      <c r="D238" s="9" t="s">
        <v>549</v>
      </c>
      <c r="E238" s="9" t="s">
        <v>550</v>
      </c>
      <c r="F238" s="10">
        <v>57.25</v>
      </c>
      <c r="G238" s="10">
        <v>6</v>
      </c>
      <c r="H238" s="13"/>
    </row>
    <row r="239" spans="1:8" ht="24" customHeight="1">
      <c r="A239" s="8">
        <v>236</v>
      </c>
      <c r="B239" s="9" t="s">
        <v>561</v>
      </c>
      <c r="C239" s="9" t="s">
        <v>562</v>
      </c>
      <c r="D239" s="9" t="s">
        <v>563</v>
      </c>
      <c r="E239" s="9" t="s">
        <v>564</v>
      </c>
      <c r="F239" s="10">
        <v>68</v>
      </c>
      <c r="G239" s="10">
        <v>1</v>
      </c>
      <c r="H239" s="14" t="s">
        <v>431</v>
      </c>
    </row>
    <row r="240" spans="1:8" ht="24" customHeight="1">
      <c r="A240" s="8">
        <v>237</v>
      </c>
      <c r="B240" s="9" t="s">
        <v>565</v>
      </c>
      <c r="C240" s="9" t="s">
        <v>566</v>
      </c>
      <c r="D240" s="9" t="s">
        <v>563</v>
      </c>
      <c r="E240" s="9" t="s">
        <v>564</v>
      </c>
      <c r="F240" s="10">
        <v>67.75</v>
      </c>
      <c r="G240" s="10">
        <v>2</v>
      </c>
      <c r="H240" s="12"/>
    </row>
    <row r="241" spans="1:8" ht="24" customHeight="1">
      <c r="A241" s="8">
        <v>238</v>
      </c>
      <c r="B241" s="9" t="s">
        <v>567</v>
      </c>
      <c r="C241" s="9" t="s">
        <v>568</v>
      </c>
      <c r="D241" s="9" t="s">
        <v>563</v>
      </c>
      <c r="E241" s="9" t="s">
        <v>564</v>
      </c>
      <c r="F241" s="10">
        <v>67</v>
      </c>
      <c r="G241" s="10">
        <v>3</v>
      </c>
      <c r="H241" s="13"/>
    </row>
    <row r="242" spans="1:8" ht="24" customHeight="1">
      <c r="A242" s="8">
        <v>239</v>
      </c>
      <c r="B242" s="9" t="s">
        <v>569</v>
      </c>
      <c r="C242" s="9" t="s">
        <v>570</v>
      </c>
      <c r="D242" s="9" t="s">
        <v>563</v>
      </c>
      <c r="E242" s="9" t="s">
        <v>571</v>
      </c>
      <c r="F242" s="10">
        <v>71</v>
      </c>
      <c r="G242" s="10">
        <v>1</v>
      </c>
      <c r="H242" s="14" t="s">
        <v>431</v>
      </c>
    </row>
    <row r="243" spans="1:8" ht="24" customHeight="1">
      <c r="A243" s="8">
        <v>240</v>
      </c>
      <c r="B243" s="9" t="s">
        <v>572</v>
      </c>
      <c r="C243" s="9" t="s">
        <v>573</v>
      </c>
      <c r="D243" s="9" t="s">
        <v>563</v>
      </c>
      <c r="E243" s="9" t="s">
        <v>571</v>
      </c>
      <c r="F243" s="10">
        <v>69.25</v>
      </c>
      <c r="G243" s="10">
        <v>2</v>
      </c>
      <c r="H243" s="12"/>
    </row>
    <row r="244" spans="1:8" ht="24" customHeight="1">
      <c r="A244" s="8">
        <v>241</v>
      </c>
      <c r="B244" s="9" t="s">
        <v>574</v>
      </c>
      <c r="C244" s="9" t="s">
        <v>575</v>
      </c>
      <c r="D244" s="9" t="s">
        <v>563</v>
      </c>
      <c r="E244" s="9" t="s">
        <v>571</v>
      </c>
      <c r="F244" s="10">
        <v>68.25</v>
      </c>
      <c r="G244" s="10">
        <v>3</v>
      </c>
      <c r="H244" s="12"/>
    </row>
    <row r="245" spans="1:8" ht="24" customHeight="1">
      <c r="A245" s="8">
        <v>242</v>
      </c>
      <c r="B245" s="9" t="s">
        <v>576</v>
      </c>
      <c r="C245" s="9" t="s">
        <v>577</v>
      </c>
      <c r="D245" s="9" t="s">
        <v>563</v>
      </c>
      <c r="E245" s="9" t="s">
        <v>571</v>
      </c>
      <c r="F245" s="10">
        <v>67.5</v>
      </c>
      <c r="G245" s="10">
        <v>4</v>
      </c>
      <c r="H245" s="12"/>
    </row>
    <row r="246" spans="1:8" ht="24" customHeight="1">
      <c r="A246" s="8">
        <v>243</v>
      </c>
      <c r="B246" s="9" t="s">
        <v>578</v>
      </c>
      <c r="C246" s="9" t="s">
        <v>579</v>
      </c>
      <c r="D246" s="9" t="s">
        <v>563</v>
      </c>
      <c r="E246" s="9" t="s">
        <v>571</v>
      </c>
      <c r="F246" s="10">
        <v>67.5</v>
      </c>
      <c r="G246" s="10">
        <v>5</v>
      </c>
      <c r="H246" s="12"/>
    </row>
    <row r="247" spans="1:8" ht="24" customHeight="1">
      <c r="A247" s="8">
        <v>244</v>
      </c>
      <c r="B247" s="9" t="s">
        <v>580</v>
      </c>
      <c r="C247" s="9" t="s">
        <v>581</v>
      </c>
      <c r="D247" s="9" t="s">
        <v>563</v>
      </c>
      <c r="E247" s="9" t="s">
        <v>571</v>
      </c>
      <c r="F247" s="10">
        <v>67</v>
      </c>
      <c r="G247" s="10">
        <v>6</v>
      </c>
      <c r="H247" s="13"/>
    </row>
    <row r="248" spans="1:8" ht="24" customHeight="1">
      <c r="A248" s="8">
        <v>245</v>
      </c>
      <c r="B248" s="9" t="s">
        <v>582</v>
      </c>
      <c r="C248" s="9" t="s">
        <v>583</v>
      </c>
      <c r="D248" s="9" t="s">
        <v>584</v>
      </c>
      <c r="E248" s="9" t="s">
        <v>585</v>
      </c>
      <c r="F248" s="10">
        <v>70.75</v>
      </c>
      <c r="G248" s="10">
        <v>1</v>
      </c>
      <c r="H248" s="14" t="s">
        <v>431</v>
      </c>
    </row>
    <row r="249" spans="1:8" ht="24" customHeight="1">
      <c r="A249" s="8">
        <v>246</v>
      </c>
      <c r="B249" s="9" t="s">
        <v>586</v>
      </c>
      <c r="C249" s="9" t="s">
        <v>587</v>
      </c>
      <c r="D249" s="9" t="s">
        <v>584</v>
      </c>
      <c r="E249" s="9" t="s">
        <v>585</v>
      </c>
      <c r="F249" s="10">
        <v>70.5</v>
      </c>
      <c r="G249" s="10">
        <v>2</v>
      </c>
      <c r="H249" s="12"/>
    </row>
    <row r="250" spans="1:8" ht="24" customHeight="1">
      <c r="A250" s="8">
        <v>247</v>
      </c>
      <c r="B250" s="9" t="s">
        <v>588</v>
      </c>
      <c r="C250" s="9" t="s">
        <v>589</v>
      </c>
      <c r="D250" s="9" t="s">
        <v>584</v>
      </c>
      <c r="E250" s="9" t="s">
        <v>585</v>
      </c>
      <c r="F250" s="10">
        <v>70.5</v>
      </c>
      <c r="G250" s="10">
        <v>3</v>
      </c>
      <c r="H250" s="12"/>
    </row>
    <row r="251" spans="1:8" ht="24" customHeight="1">
      <c r="A251" s="8">
        <v>248</v>
      </c>
      <c r="B251" s="9" t="s">
        <v>590</v>
      </c>
      <c r="C251" s="9" t="s">
        <v>591</v>
      </c>
      <c r="D251" s="9" t="s">
        <v>584</v>
      </c>
      <c r="E251" s="9" t="s">
        <v>585</v>
      </c>
      <c r="F251" s="10">
        <v>70.5</v>
      </c>
      <c r="G251" s="10">
        <v>4</v>
      </c>
      <c r="H251" s="13"/>
    </row>
    <row r="252" spans="1:8" ht="24" customHeight="1">
      <c r="A252" s="8">
        <v>249</v>
      </c>
      <c r="B252" s="9" t="s">
        <v>592</v>
      </c>
      <c r="C252" s="9" t="s">
        <v>593</v>
      </c>
      <c r="D252" s="9" t="s">
        <v>594</v>
      </c>
      <c r="E252" s="9" t="s">
        <v>595</v>
      </c>
      <c r="F252" s="10">
        <v>65</v>
      </c>
      <c r="G252" s="10">
        <v>1</v>
      </c>
      <c r="H252" s="14" t="s">
        <v>431</v>
      </c>
    </row>
    <row r="253" spans="1:8" ht="24" customHeight="1">
      <c r="A253" s="8">
        <v>250</v>
      </c>
      <c r="B253" s="18" t="s">
        <v>596</v>
      </c>
      <c r="C253" s="18" t="s">
        <v>597</v>
      </c>
      <c r="D253" s="18" t="s">
        <v>594</v>
      </c>
      <c r="E253" s="18" t="s">
        <v>595</v>
      </c>
      <c r="F253" s="19">
        <v>63.5</v>
      </c>
      <c r="G253" s="10">
        <v>2</v>
      </c>
      <c r="H253" s="12"/>
    </row>
    <row r="254" spans="1:8" ht="24" customHeight="1">
      <c r="A254" s="8">
        <v>251</v>
      </c>
      <c r="B254" s="18" t="s">
        <v>598</v>
      </c>
      <c r="C254" s="18" t="s">
        <v>599</v>
      </c>
      <c r="D254" s="18" t="s">
        <v>594</v>
      </c>
      <c r="E254" s="18" t="s">
        <v>595</v>
      </c>
      <c r="F254" s="19">
        <v>59</v>
      </c>
      <c r="G254" s="10">
        <v>3</v>
      </c>
      <c r="H254" s="13"/>
    </row>
    <row r="255" spans="1:8" ht="24" customHeight="1">
      <c r="A255" s="8">
        <v>252</v>
      </c>
      <c r="B255" s="9" t="s">
        <v>600</v>
      </c>
      <c r="C255" s="9" t="s">
        <v>601</v>
      </c>
      <c r="D255" s="9" t="s">
        <v>602</v>
      </c>
      <c r="E255" s="9" t="s">
        <v>603</v>
      </c>
      <c r="F255" s="10">
        <v>70.5</v>
      </c>
      <c r="G255" s="10">
        <v>1</v>
      </c>
      <c r="H255" s="14" t="s">
        <v>431</v>
      </c>
    </row>
    <row r="256" spans="1:8" ht="24" customHeight="1">
      <c r="A256" s="8">
        <v>253</v>
      </c>
      <c r="B256" s="9" t="s">
        <v>604</v>
      </c>
      <c r="C256" s="9" t="s">
        <v>605</v>
      </c>
      <c r="D256" s="9" t="s">
        <v>602</v>
      </c>
      <c r="E256" s="9" t="s">
        <v>603</v>
      </c>
      <c r="F256" s="10">
        <v>69.25</v>
      </c>
      <c r="G256" s="10">
        <v>2</v>
      </c>
      <c r="H256" s="12"/>
    </row>
    <row r="257" spans="1:8" ht="24" customHeight="1">
      <c r="A257" s="8">
        <v>254</v>
      </c>
      <c r="B257" s="9" t="s">
        <v>606</v>
      </c>
      <c r="C257" s="9" t="s">
        <v>607</v>
      </c>
      <c r="D257" s="9" t="s">
        <v>602</v>
      </c>
      <c r="E257" s="9" t="s">
        <v>603</v>
      </c>
      <c r="F257" s="10">
        <v>65.5</v>
      </c>
      <c r="G257" s="10">
        <v>3</v>
      </c>
      <c r="H257" s="12"/>
    </row>
    <row r="258" spans="1:8" ht="24" customHeight="1">
      <c r="A258" s="8">
        <v>255</v>
      </c>
      <c r="B258" s="9" t="s">
        <v>608</v>
      </c>
      <c r="C258" s="9" t="s">
        <v>609</v>
      </c>
      <c r="D258" s="9" t="s">
        <v>602</v>
      </c>
      <c r="E258" s="9" t="s">
        <v>603</v>
      </c>
      <c r="F258" s="10">
        <v>65.5</v>
      </c>
      <c r="G258" s="10">
        <v>4</v>
      </c>
      <c r="H258" s="13"/>
    </row>
    <row r="259" spans="1:8" ht="24" customHeight="1">
      <c r="A259" s="8">
        <v>256</v>
      </c>
      <c r="B259" s="9" t="s">
        <v>610</v>
      </c>
      <c r="C259" s="9" t="s">
        <v>611</v>
      </c>
      <c r="D259" s="9" t="s">
        <v>612</v>
      </c>
      <c r="E259" s="9" t="s">
        <v>613</v>
      </c>
      <c r="F259" s="10">
        <v>73.5</v>
      </c>
      <c r="G259" s="10">
        <v>1</v>
      </c>
      <c r="H259" s="14" t="s">
        <v>431</v>
      </c>
    </row>
    <row r="260" spans="1:8" ht="24" customHeight="1">
      <c r="A260" s="8">
        <v>257</v>
      </c>
      <c r="B260" s="9" t="s">
        <v>614</v>
      </c>
      <c r="C260" s="9" t="s">
        <v>615</v>
      </c>
      <c r="D260" s="9" t="s">
        <v>612</v>
      </c>
      <c r="E260" s="9" t="s">
        <v>613</v>
      </c>
      <c r="F260" s="10">
        <v>69.25</v>
      </c>
      <c r="G260" s="10">
        <v>2</v>
      </c>
      <c r="H260" s="12"/>
    </row>
    <row r="261" spans="1:8" ht="24" customHeight="1">
      <c r="A261" s="8">
        <v>258</v>
      </c>
      <c r="B261" s="9" t="s">
        <v>616</v>
      </c>
      <c r="C261" s="9" t="s">
        <v>617</v>
      </c>
      <c r="D261" s="9" t="s">
        <v>612</v>
      </c>
      <c r="E261" s="9" t="s">
        <v>613</v>
      </c>
      <c r="F261" s="10">
        <v>67.25</v>
      </c>
      <c r="G261" s="10">
        <v>3</v>
      </c>
      <c r="H261" s="13"/>
    </row>
    <row r="262" spans="1:8" ht="24" customHeight="1">
      <c r="A262" s="8">
        <v>259</v>
      </c>
      <c r="B262" s="9" t="s">
        <v>618</v>
      </c>
      <c r="C262" s="9" t="s">
        <v>619</v>
      </c>
      <c r="D262" s="9" t="s">
        <v>612</v>
      </c>
      <c r="E262" s="9" t="s">
        <v>620</v>
      </c>
      <c r="F262" s="10">
        <v>70.5</v>
      </c>
      <c r="G262" s="10">
        <v>1</v>
      </c>
      <c r="H262" s="14" t="s">
        <v>431</v>
      </c>
    </row>
    <row r="263" spans="1:8" ht="24" customHeight="1">
      <c r="A263" s="8">
        <v>260</v>
      </c>
      <c r="B263" s="9" t="s">
        <v>621</v>
      </c>
      <c r="C263" s="9" t="s">
        <v>622</v>
      </c>
      <c r="D263" s="9" t="s">
        <v>612</v>
      </c>
      <c r="E263" s="9" t="s">
        <v>620</v>
      </c>
      <c r="F263" s="10">
        <v>69.75</v>
      </c>
      <c r="G263" s="10">
        <v>2</v>
      </c>
      <c r="H263" s="12"/>
    </row>
    <row r="264" spans="1:8" ht="24" customHeight="1">
      <c r="A264" s="8">
        <v>261</v>
      </c>
      <c r="B264" s="9" t="s">
        <v>623</v>
      </c>
      <c r="C264" s="9" t="s">
        <v>624</v>
      </c>
      <c r="D264" s="9" t="s">
        <v>612</v>
      </c>
      <c r="E264" s="9" t="s">
        <v>620</v>
      </c>
      <c r="F264" s="10">
        <v>68</v>
      </c>
      <c r="G264" s="10">
        <v>3</v>
      </c>
      <c r="H264" s="13"/>
    </row>
    <row r="265" spans="1:8" ht="24" customHeight="1">
      <c r="A265" s="8">
        <v>262</v>
      </c>
      <c r="B265" s="9" t="s">
        <v>625</v>
      </c>
      <c r="C265" s="9" t="s">
        <v>626</v>
      </c>
      <c r="D265" s="9" t="s">
        <v>612</v>
      </c>
      <c r="E265" s="9" t="s">
        <v>627</v>
      </c>
      <c r="F265" s="10">
        <v>70.25</v>
      </c>
      <c r="G265" s="10">
        <v>1</v>
      </c>
      <c r="H265" s="14" t="s">
        <v>431</v>
      </c>
    </row>
    <row r="266" spans="1:8" ht="24" customHeight="1">
      <c r="A266" s="8">
        <v>263</v>
      </c>
      <c r="B266" s="9" t="s">
        <v>628</v>
      </c>
      <c r="C266" s="9" t="s">
        <v>629</v>
      </c>
      <c r="D266" s="9" t="s">
        <v>612</v>
      </c>
      <c r="E266" s="9" t="s">
        <v>627</v>
      </c>
      <c r="F266" s="10">
        <v>69.75</v>
      </c>
      <c r="G266" s="10">
        <v>2</v>
      </c>
      <c r="H266" s="12"/>
    </row>
    <row r="267" spans="1:8" ht="24" customHeight="1">
      <c r="A267" s="8">
        <v>264</v>
      </c>
      <c r="B267" s="9" t="s">
        <v>630</v>
      </c>
      <c r="C267" s="9" t="s">
        <v>631</v>
      </c>
      <c r="D267" s="9" t="s">
        <v>612</v>
      </c>
      <c r="E267" s="9" t="s">
        <v>627</v>
      </c>
      <c r="F267" s="10">
        <v>66.25</v>
      </c>
      <c r="G267" s="10">
        <v>3</v>
      </c>
      <c r="H267" s="12"/>
    </row>
    <row r="268" spans="1:8" ht="24" customHeight="1">
      <c r="A268" s="8">
        <v>265</v>
      </c>
      <c r="B268" s="9" t="s">
        <v>632</v>
      </c>
      <c r="C268" s="9" t="s">
        <v>633</v>
      </c>
      <c r="D268" s="9" t="s">
        <v>612</v>
      </c>
      <c r="E268" s="9" t="s">
        <v>627</v>
      </c>
      <c r="F268" s="10">
        <v>66.25</v>
      </c>
      <c r="G268" s="10">
        <v>4</v>
      </c>
      <c r="H268" s="13"/>
    </row>
    <row r="269" spans="1:8" ht="24" customHeight="1">
      <c r="A269" s="8">
        <v>266</v>
      </c>
      <c r="B269" s="9" t="s">
        <v>634</v>
      </c>
      <c r="C269" s="9" t="s">
        <v>635</v>
      </c>
      <c r="D269" s="9" t="s">
        <v>636</v>
      </c>
      <c r="E269" s="9" t="s">
        <v>637</v>
      </c>
      <c r="F269" s="10">
        <v>67.75</v>
      </c>
      <c r="G269" s="10">
        <v>1</v>
      </c>
      <c r="H269" s="14" t="s">
        <v>431</v>
      </c>
    </row>
    <row r="270" spans="1:8" ht="24" customHeight="1">
      <c r="A270" s="8">
        <v>267</v>
      </c>
      <c r="B270" s="9" t="s">
        <v>638</v>
      </c>
      <c r="C270" s="9" t="s">
        <v>639</v>
      </c>
      <c r="D270" s="9" t="s">
        <v>636</v>
      </c>
      <c r="E270" s="9" t="s">
        <v>637</v>
      </c>
      <c r="F270" s="10">
        <v>67.5</v>
      </c>
      <c r="G270" s="10">
        <v>2</v>
      </c>
      <c r="H270" s="12"/>
    </row>
    <row r="271" spans="1:8" ht="24" customHeight="1">
      <c r="A271" s="8">
        <v>268</v>
      </c>
      <c r="B271" s="9" t="s">
        <v>640</v>
      </c>
      <c r="C271" s="9" t="s">
        <v>641</v>
      </c>
      <c r="D271" s="9" t="s">
        <v>636</v>
      </c>
      <c r="E271" s="9" t="s">
        <v>637</v>
      </c>
      <c r="F271" s="10">
        <v>67</v>
      </c>
      <c r="G271" s="10">
        <v>3</v>
      </c>
      <c r="H271" s="13"/>
    </row>
    <row r="272" spans="1:8" ht="24" customHeight="1">
      <c r="A272" s="8">
        <v>269</v>
      </c>
      <c r="B272" s="9" t="s">
        <v>642</v>
      </c>
      <c r="C272" s="9" t="s">
        <v>643</v>
      </c>
      <c r="D272" s="9" t="s">
        <v>636</v>
      </c>
      <c r="E272" s="9" t="s">
        <v>644</v>
      </c>
      <c r="F272" s="10">
        <v>72.75</v>
      </c>
      <c r="G272" s="10">
        <v>1</v>
      </c>
      <c r="H272" s="14" t="s">
        <v>431</v>
      </c>
    </row>
    <row r="273" spans="1:8" ht="24" customHeight="1">
      <c r="A273" s="8">
        <v>270</v>
      </c>
      <c r="B273" s="9" t="s">
        <v>645</v>
      </c>
      <c r="C273" s="9" t="s">
        <v>646</v>
      </c>
      <c r="D273" s="9" t="s">
        <v>636</v>
      </c>
      <c r="E273" s="9" t="s">
        <v>644</v>
      </c>
      <c r="F273" s="10">
        <v>71.25</v>
      </c>
      <c r="G273" s="10">
        <v>2</v>
      </c>
      <c r="H273" s="12"/>
    </row>
    <row r="274" spans="1:8" ht="24" customHeight="1">
      <c r="A274" s="8">
        <v>271</v>
      </c>
      <c r="B274" s="9" t="s">
        <v>647</v>
      </c>
      <c r="C274" s="9" t="s">
        <v>648</v>
      </c>
      <c r="D274" s="9" t="s">
        <v>636</v>
      </c>
      <c r="E274" s="9" t="s">
        <v>644</v>
      </c>
      <c r="F274" s="10">
        <v>70.25</v>
      </c>
      <c r="G274" s="10">
        <v>3</v>
      </c>
      <c r="H274" s="13"/>
    </row>
    <row r="275" spans="1:8" ht="24" customHeight="1">
      <c r="A275" s="8">
        <v>272</v>
      </c>
      <c r="B275" s="9" t="s">
        <v>649</v>
      </c>
      <c r="C275" s="9" t="s">
        <v>650</v>
      </c>
      <c r="D275" s="9" t="s">
        <v>651</v>
      </c>
      <c r="E275" s="9" t="s">
        <v>652</v>
      </c>
      <c r="F275" s="10">
        <v>65.5</v>
      </c>
      <c r="G275" s="10">
        <v>1</v>
      </c>
      <c r="H275" s="14" t="s">
        <v>431</v>
      </c>
    </row>
    <row r="276" spans="1:8" ht="24" customHeight="1">
      <c r="A276" s="8">
        <v>273</v>
      </c>
      <c r="B276" s="9" t="s">
        <v>653</v>
      </c>
      <c r="C276" s="9" t="s">
        <v>654</v>
      </c>
      <c r="D276" s="9" t="s">
        <v>651</v>
      </c>
      <c r="E276" s="9" t="s">
        <v>652</v>
      </c>
      <c r="F276" s="10">
        <v>60.5</v>
      </c>
      <c r="G276" s="10">
        <v>2</v>
      </c>
      <c r="H276" s="12"/>
    </row>
    <row r="277" spans="1:8" ht="24" customHeight="1">
      <c r="A277" s="8">
        <v>274</v>
      </c>
      <c r="B277" s="9" t="s">
        <v>655</v>
      </c>
      <c r="C277" s="9" t="s">
        <v>656</v>
      </c>
      <c r="D277" s="9" t="s">
        <v>651</v>
      </c>
      <c r="E277" s="9" t="s">
        <v>652</v>
      </c>
      <c r="F277" s="10">
        <v>59.75</v>
      </c>
      <c r="G277" s="10">
        <v>3</v>
      </c>
      <c r="H277" s="12"/>
    </row>
    <row r="278" spans="1:8" ht="24" customHeight="1">
      <c r="A278" s="8">
        <v>275</v>
      </c>
      <c r="B278" s="9" t="s">
        <v>657</v>
      </c>
      <c r="C278" s="9" t="s">
        <v>658</v>
      </c>
      <c r="D278" s="9" t="s">
        <v>651</v>
      </c>
      <c r="E278" s="9" t="s">
        <v>652</v>
      </c>
      <c r="F278" s="10">
        <v>59.75</v>
      </c>
      <c r="G278" s="10">
        <v>4</v>
      </c>
      <c r="H278" s="12"/>
    </row>
    <row r="279" spans="1:8" ht="24" customHeight="1">
      <c r="A279" s="8">
        <v>276</v>
      </c>
      <c r="B279" s="9" t="s">
        <v>659</v>
      </c>
      <c r="C279" s="9" t="s">
        <v>660</v>
      </c>
      <c r="D279" s="9" t="s">
        <v>651</v>
      </c>
      <c r="E279" s="9" t="s">
        <v>652</v>
      </c>
      <c r="F279" s="10">
        <v>59.75</v>
      </c>
      <c r="G279" s="10">
        <v>5</v>
      </c>
      <c r="H279" s="12"/>
    </row>
    <row r="280" spans="1:8" ht="24" customHeight="1">
      <c r="A280" s="8">
        <v>277</v>
      </c>
      <c r="B280" s="9" t="s">
        <v>661</v>
      </c>
      <c r="C280" s="9" t="s">
        <v>662</v>
      </c>
      <c r="D280" s="9" t="s">
        <v>651</v>
      </c>
      <c r="E280" s="9" t="s">
        <v>652</v>
      </c>
      <c r="F280" s="10">
        <v>58.5</v>
      </c>
      <c r="G280" s="10">
        <v>6</v>
      </c>
      <c r="H280" s="13"/>
    </row>
    <row r="281" spans="1:8" ht="24" customHeight="1">
      <c r="A281" s="8">
        <v>278</v>
      </c>
      <c r="B281" s="9" t="s">
        <v>663</v>
      </c>
      <c r="C281" s="9" t="s">
        <v>664</v>
      </c>
      <c r="D281" s="9" t="s">
        <v>651</v>
      </c>
      <c r="E281" s="9" t="s">
        <v>665</v>
      </c>
      <c r="F281" s="10">
        <v>72.25</v>
      </c>
      <c r="G281" s="10">
        <v>1</v>
      </c>
      <c r="H281" s="14" t="s">
        <v>431</v>
      </c>
    </row>
    <row r="282" spans="1:8" ht="24" customHeight="1">
      <c r="A282" s="8">
        <v>279</v>
      </c>
      <c r="B282" s="9" t="s">
        <v>666</v>
      </c>
      <c r="C282" s="9" t="s">
        <v>667</v>
      </c>
      <c r="D282" s="9" t="s">
        <v>651</v>
      </c>
      <c r="E282" s="9" t="s">
        <v>665</v>
      </c>
      <c r="F282" s="10">
        <v>66.5</v>
      </c>
      <c r="G282" s="10">
        <v>2</v>
      </c>
      <c r="H282" s="12"/>
    </row>
    <row r="283" spans="1:8" ht="24" customHeight="1">
      <c r="A283" s="8">
        <v>280</v>
      </c>
      <c r="B283" s="9" t="s">
        <v>668</v>
      </c>
      <c r="C283" s="9" t="s">
        <v>669</v>
      </c>
      <c r="D283" s="9" t="s">
        <v>651</v>
      </c>
      <c r="E283" s="9" t="s">
        <v>665</v>
      </c>
      <c r="F283" s="10">
        <v>65.5</v>
      </c>
      <c r="G283" s="10">
        <v>3</v>
      </c>
      <c r="H283" s="13"/>
    </row>
    <row r="284" spans="1:8" ht="24" customHeight="1">
      <c r="A284" s="8">
        <v>281</v>
      </c>
      <c r="B284" s="9" t="s">
        <v>670</v>
      </c>
      <c r="C284" s="9" t="s">
        <v>671</v>
      </c>
      <c r="D284" s="9" t="s">
        <v>651</v>
      </c>
      <c r="E284" s="9" t="s">
        <v>672</v>
      </c>
      <c r="F284" s="10">
        <v>69.5</v>
      </c>
      <c r="G284" s="10">
        <v>1</v>
      </c>
      <c r="H284" s="14" t="s">
        <v>431</v>
      </c>
    </row>
    <row r="285" spans="1:8" ht="24" customHeight="1">
      <c r="A285" s="8">
        <v>282</v>
      </c>
      <c r="B285" s="9" t="s">
        <v>673</v>
      </c>
      <c r="C285" s="9" t="s">
        <v>674</v>
      </c>
      <c r="D285" s="9" t="s">
        <v>651</v>
      </c>
      <c r="E285" s="9" t="s">
        <v>672</v>
      </c>
      <c r="F285" s="10">
        <v>69.25</v>
      </c>
      <c r="G285" s="10">
        <v>2</v>
      </c>
      <c r="H285" s="12"/>
    </row>
    <row r="286" spans="1:8" ht="24" customHeight="1">
      <c r="A286" s="8">
        <v>283</v>
      </c>
      <c r="B286" s="9" t="s">
        <v>675</v>
      </c>
      <c r="C286" s="9" t="s">
        <v>676</v>
      </c>
      <c r="D286" s="9" t="s">
        <v>651</v>
      </c>
      <c r="E286" s="9" t="s">
        <v>672</v>
      </c>
      <c r="F286" s="10">
        <v>68.25</v>
      </c>
      <c r="G286" s="10">
        <v>3</v>
      </c>
      <c r="H286" s="13"/>
    </row>
    <row r="287" spans="1:8" ht="24" customHeight="1">
      <c r="A287" s="8">
        <v>284</v>
      </c>
      <c r="B287" s="9" t="s">
        <v>677</v>
      </c>
      <c r="C287" s="9" t="s">
        <v>678</v>
      </c>
      <c r="D287" s="9" t="s">
        <v>651</v>
      </c>
      <c r="E287" s="9" t="s">
        <v>679</v>
      </c>
      <c r="F287" s="10">
        <v>69.5</v>
      </c>
      <c r="G287" s="10">
        <v>1</v>
      </c>
      <c r="H287" s="14" t="s">
        <v>431</v>
      </c>
    </row>
    <row r="288" spans="1:8" ht="24" customHeight="1">
      <c r="A288" s="8">
        <v>285</v>
      </c>
      <c r="B288" s="9" t="s">
        <v>680</v>
      </c>
      <c r="C288" s="9" t="s">
        <v>681</v>
      </c>
      <c r="D288" s="9" t="s">
        <v>651</v>
      </c>
      <c r="E288" s="9" t="s">
        <v>679</v>
      </c>
      <c r="F288" s="10">
        <v>69.25</v>
      </c>
      <c r="G288" s="10">
        <v>2</v>
      </c>
      <c r="H288" s="12"/>
    </row>
    <row r="289" spans="1:8" ht="24" customHeight="1">
      <c r="A289" s="8">
        <v>286</v>
      </c>
      <c r="B289" s="9" t="s">
        <v>682</v>
      </c>
      <c r="C289" s="9" t="s">
        <v>683</v>
      </c>
      <c r="D289" s="9" t="s">
        <v>651</v>
      </c>
      <c r="E289" s="9" t="s">
        <v>679</v>
      </c>
      <c r="F289" s="10">
        <v>69</v>
      </c>
      <c r="G289" s="10">
        <v>3</v>
      </c>
      <c r="H289" s="13"/>
    </row>
    <row r="290" spans="1:8" ht="24" customHeight="1">
      <c r="A290" s="8">
        <v>287</v>
      </c>
      <c r="B290" s="9" t="s">
        <v>684</v>
      </c>
      <c r="C290" s="9" t="s">
        <v>685</v>
      </c>
      <c r="D290" s="9" t="s">
        <v>686</v>
      </c>
      <c r="E290" s="9" t="s">
        <v>687</v>
      </c>
      <c r="F290" s="10">
        <v>71</v>
      </c>
      <c r="G290" s="10">
        <v>1</v>
      </c>
      <c r="H290" s="14" t="s">
        <v>431</v>
      </c>
    </row>
    <row r="291" spans="1:8" ht="24" customHeight="1">
      <c r="A291" s="8">
        <v>288</v>
      </c>
      <c r="B291" s="9" t="s">
        <v>688</v>
      </c>
      <c r="C291" s="9" t="s">
        <v>689</v>
      </c>
      <c r="D291" s="9" t="s">
        <v>686</v>
      </c>
      <c r="E291" s="9" t="s">
        <v>687</v>
      </c>
      <c r="F291" s="10">
        <v>70.5</v>
      </c>
      <c r="G291" s="10">
        <v>2</v>
      </c>
      <c r="H291" s="12"/>
    </row>
    <row r="292" spans="1:8" ht="24" customHeight="1">
      <c r="A292" s="8">
        <v>289</v>
      </c>
      <c r="B292" s="9" t="s">
        <v>690</v>
      </c>
      <c r="C292" s="9" t="s">
        <v>691</v>
      </c>
      <c r="D292" s="9" t="s">
        <v>686</v>
      </c>
      <c r="E292" s="9" t="s">
        <v>687</v>
      </c>
      <c r="F292" s="10">
        <v>68.75</v>
      </c>
      <c r="G292" s="10">
        <v>3</v>
      </c>
      <c r="H292" s="12"/>
    </row>
    <row r="293" spans="1:8" ht="24" customHeight="1">
      <c r="A293" s="8">
        <v>290</v>
      </c>
      <c r="B293" s="9" t="s">
        <v>692</v>
      </c>
      <c r="C293" s="9" t="s">
        <v>693</v>
      </c>
      <c r="D293" s="9" t="s">
        <v>686</v>
      </c>
      <c r="E293" s="9" t="s">
        <v>687</v>
      </c>
      <c r="F293" s="10">
        <v>68.75</v>
      </c>
      <c r="G293" s="10">
        <v>4</v>
      </c>
      <c r="H293" s="13"/>
    </row>
    <row r="294" spans="1:8" ht="24" customHeight="1">
      <c r="A294" s="8">
        <v>291</v>
      </c>
      <c r="B294" s="9" t="s">
        <v>694</v>
      </c>
      <c r="C294" s="9" t="s">
        <v>695</v>
      </c>
      <c r="D294" s="9" t="s">
        <v>686</v>
      </c>
      <c r="E294" s="9" t="s">
        <v>696</v>
      </c>
      <c r="F294" s="10">
        <v>71.5</v>
      </c>
      <c r="G294" s="10">
        <v>1</v>
      </c>
      <c r="H294" s="14" t="s">
        <v>431</v>
      </c>
    </row>
    <row r="295" spans="1:8" ht="24" customHeight="1">
      <c r="A295" s="8">
        <v>292</v>
      </c>
      <c r="B295" s="9" t="s">
        <v>697</v>
      </c>
      <c r="C295" s="9" t="s">
        <v>698</v>
      </c>
      <c r="D295" s="9" t="s">
        <v>686</v>
      </c>
      <c r="E295" s="9" t="s">
        <v>696</v>
      </c>
      <c r="F295" s="10">
        <v>67.5</v>
      </c>
      <c r="G295" s="10">
        <v>2</v>
      </c>
      <c r="H295" s="12"/>
    </row>
    <row r="296" spans="1:8" ht="24" customHeight="1">
      <c r="A296" s="8">
        <v>293</v>
      </c>
      <c r="B296" s="9" t="s">
        <v>699</v>
      </c>
      <c r="C296" s="9" t="s">
        <v>700</v>
      </c>
      <c r="D296" s="9" t="s">
        <v>686</v>
      </c>
      <c r="E296" s="9" t="s">
        <v>696</v>
      </c>
      <c r="F296" s="10">
        <v>67</v>
      </c>
      <c r="G296" s="10">
        <v>3</v>
      </c>
      <c r="H296" s="13"/>
    </row>
    <row r="297" spans="1:8" ht="24" customHeight="1">
      <c r="A297" s="8">
        <v>294</v>
      </c>
      <c r="B297" s="9" t="s">
        <v>701</v>
      </c>
      <c r="C297" s="9" t="s">
        <v>702</v>
      </c>
      <c r="D297" s="9" t="s">
        <v>686</v>
      </c>
      <c r="E297" s="9" t="s">
        <v>703</v>
      </c>
      <c r="F297" s="10">
        <v>71.5</v>
      </c>
      <c r="G297" s="10">
        <v>1</v>
      </c>
      <c r="H297" s="14" t="s">
        <v>431</v>
      </c>
    </row>
    <row r="298" spans="1:8" ht="24" customHeight="1">
      <c r="A298" s="8">
        <v>295</v>
      </c>
      <c r="B298" s="18" t="s">
        <v>704</v>
      </c>
      <c r="C298" s="18" t="s">
        <v>705</v>
      </c>
      <c r="D298" s="18" t="s">
        <v>686</v>
      </c>
      <c r="E298" s="18" t="s">
        <v>703</v>
      </c>
      <c r="F298" s="19">
        <v>70</v>
      </c>
      <c r="G298" s="10">
        <v>2</v>
      </c>
      <c r="H298" s="12"/>
    </row>
    <row r="299" spans="1:8" ht="24" customHeight="1">
      <c r="A299" s="8">
        <v>296</v>
      </c>
      <c r="B299" s="18" t="s">
        <v>706</v>
      </c>
      <c r="C299" s="18" t="s">
        <v>707</v>
      </c>
      <c r="D299" s="18" t="s">
        <v>686</v>
      </c>
      <c r="E299" s="18" t="s">
        <v>703</v>
      </c>
      <c r="F299" s="19">
        <v>69.25</v>
      </c>
      <c r="G299" s="10">
        <v>3</v>
      </c>
      <c r="H299" s="13"/>
    </row>
    <row r="300" spans="1:8" ht="24" customHeight="1">
      <c r="A300" s="8">
        <v>297</v>
      </c>
      <c r="B300" s="9" t="s">
        <v>708</v>
      </c>
      <c r="C300" s="9" t="s">
        <v>709</v>
      </c>
      <c r="D300" s="9" t="s">
        <v>686</v>
      </c>
      <c r="E300" s="9" t="s">
        <v>710</v>
      </c>
      <c r="F300" s="10">
        <v>70.5</v>
      </c>
      <c r="G300" s="10">
        <v>1</v>
      </c>
      <c r="H300" s="14" t="s">
        <v>431</v>
      </c>
    </row>
    <row r="301" spans="1:8" ht="24" customHeight="1">
      <c r="A301" s="8">
        <v>298</v>
      </c>
      <c r="B301" s="9" t="s">
        <v>711</v>
      </c>
      <c r="C301" s="9" t="s">
        <v>712</v>
      </c>
      <c r="D301" s="9" t="s">
        <v>686</v>
      </c>
      <c r="E301" s="9" t="s">
        <v>710</v>
      </c>
      <c r="F301" s="10">
        <v>69.75</v>
      </c>
      <c r="G301" s="10">
        <v>2</v>
      </c>
      <c r="H301" s="12"/>
    </row>
    <row r="302" spans="1:8" ht="24" customHeight="1">
      <c r="A302" s="8">
        <v>299</v>
      </c>
      <c r="B302" s="9" t="s">
        <v>713</v>
      </c>
      <c r="C302" s="9" t="s">
        <v>714</v>
      </c>
      <c r="D302" s="9" t="s">
        <v>686</v>
      </c>
      <c r="E302" s="9" t="s">
        <v>710</v>
      </c>
      <c r="F302" s="10">
        <v>69</v>
      </c>
      <c r="G302" s="10">
        <v>3</v>
      </c>
      <c r="H302" s="12"/>
    </row>
    <row r="303" spans="1:8" ht="24" customHeight="1">
      <c r="A303" s="8">
        <v>300</v>
      </c>
      <c r="B303" s="9" t="s">
        <v>715</v>
      </c>
      <c r="C303" s="9" t="s">
        <v>716</v>
      </c>
      <c r="D303" s="9" t="s">
        <v>686</v>
      </c>
      <c r="E303" s="9" t="s">
        <v>710</v>
      </c>
      <c r="F303" s="10">
        <v>68.5</v>
      </c>
      <c r="G303" s="10">
        <v>4</v>
      </c>
      <c r="H303" s="12"/>
    </row>
    <row r="304" spans="1:8" ht="24" customHeight="1">
      <c r="A304" s="8">
        <v>301</v>
      </c>
      <c r="B304" s="9" t="s">
        <v>717</v>
      </c>
      <c r="C304" s="9" t="s">
        <v>718</v>
      </c>
      <c r="D304" s="9" t="s">
        <v>686</v>
      </c>
      <c r="E304" s="9" t="s">
        <v>710</v>
      </c>
      <c r="F304" s="10">
        <v>68.25</v>
      </c>
      <c r="G304" s="10">
        <v>5</v>
      </c>
      <c r="H304" s="12"/>
    </row>
    <row r="305" spans="1:8" ht="24" customHeight="1">
      <c r="A305" s="8">
        <v>302</v>
      </c>
      <c r="B305" s="9" t="s">
        <v>719</v>
      </c>
      <c r="C305" s="9" t="s">
        <v>720</v>
      </c>
      <c r="D305" s="9" t="s">
        <v>686</v>
      </c>
      <c r="E305" s="9" t="s">
        <v>710</v>
      </c>
      <c r="F305" s="10">
        <v>67.75</v>
      </c>
      <c r="G305" s="10">
        <v>6</v>
      </c>
      <c r="H305" s="12"/>
    </row>
    <row r="306" spans="1:8" ht="24" customHeight="1">
      <c r="A306" s="8">
        <v>303</v>
      </c>
      <c r="B306" s="9" t="s">
        <v>721</v>
      </c>
      <c r="C306" s="9" t="s">
        <v>722</v>
      </c>
      <c r="D306" s="9" t="s">
        <v>686</v>
      </c>
      <c r="E306" s="9" t="s">
        <v>710</v>
      </c>
      <c r="F306" s="10">
        <v>67.75</v>
      </c>
      <c r="G306" s="10">
        <v>7</v>
      </c>
      <c r="H306" s="12"/>
    </row>
    <row r="307" spans="1:8" ht="24" customHeight="1">
      <c r="A307" s="8">
        <v>304</v>
      </c>
      <c r="B307" s="9" t="s">
        <v>723</v>
      </c>
      <c r="C307" s="9" t="s">
        <v>724</v>
      </c>
      <c r="D307" s="9" t="s">
        <v>686</v>
      </c>
      <c r="E307" s="9" t="s">
        <v>710</v>
      </c>
      <c r="F307" s="10">
        <v>67.5</v>
      </c>
      <c r="G307" s="10">
        <v>8</v>
      </c>
      <c r="H307" s="12"/>
    </row>
    <row r="308" spans="1:8" ht="24" customHeight="1">
      <c r="A308" s="8">
        <v>305</v>
      </c>
      <c r="B308" s="9" t="s">
        <v>725</v>
      </c>
      <c r="C308" s="9" t="s">
        <v>726</v>
      </c>
      <c r="D308" s="9" t="s">
        <v>686</v>
      </c>
      <c r="E308" s="9" t="s">
        <v>710</v>
      </c>
      <c r="F308" s="10">
        <v>67.25</v>
      </c>
      <c r="G308" s="10">
        <v>9</v>
      </c>
      <c r="H308" s="13"/>
    </row>
    <row r="309" spans="1:8" ht="24" customHeight="1">
      <c r="A309" s="8">
        <v>306</v>
      </c>
      <c r="B309" s="9" t="s">
        <v>727</v>
      </c>
      <c r="C309" s="9" t="s">
        <v>728</v>
      </c>
      <c r="D309" s="9" t="s">
        <v>686</v>
      </c>
      <c r="E309" s="9" t="s">
        <v>729</v>
      </c>
      <c r="F309" s="10">
        <v>68.75</v>
      </c>
      <c r="G309" s="10">
        <v>1</v>
      </c>
      <c r="H309" s="14" t="s">
        <v>431</v>
      </c>
    </row>
    <row r="310" spans="1:8" ht="24" customHeight="1">
      <c r="A310" s="8">
        <v>307</v>
      </c>
      <c r="B310" s="9" t="s">
        <v>730</v>
      </c>
      <c r="C310" s="9" t="s">
        <v>731</v>
      </c>
      <c r="D310" s="9" t="s">
        <v>686</v>
      </c>
      <c r="E310" s="9" t="s">
        <v>729</v>
      </c>
      <c r="F310" s="10">
        <v>67.25</v>
      </c>
      <c r="G310" s="10">
        <v>2</v>
      </c>
      <c r="H310" s="12"/>
    </row>
    <row r="311" spans="1:8" ht="24" customHeight="1">
      <c r="A311" s="8">
        <v>308</v>
      </c>
      <c r="B311" s="9" t="s">
        <v>732</v>
      </c>
      <c r="C311" s="9" t="s">
        <v>733</v>
      </c>
      <c r="D311" s="9" t="s">
        <v>686</v>
      </c>
      <c r="E311" s="9" t="s">
        <v>729</v>
      </c>
      <c r="F311" s="10">
        <v>66.75</v>
      </c>
      <c r="G311" s="10">
        <v>3</v>
      </c>
      <c r="H311" s="12"/>
    </row>
    <row r="312" spans="1:8" ht="24" customHeight="1">
      <c r="A312" s="8">
        <v>309</v>
      </c>
      <c r="B312" s="9" t="s">
        <v>734</v>
      </c>
      <c r="C312" s="9" t="s">
        <v>735</v>
      </c>
      <c r="D312" s="9" t="s">
        <v>686</v>
      </c>
      <c r="E312" s="9" t="s">
        <v>729</v>
      </c>
      <c r="F312" s="10">
        <v>66.75</v>
      </c>
      <c r="G312" s="10">
        <v>4</v>
      </c>
      <c r="H312" s="13"/>
    </row>
    <row r="313" spans="1:8" ht="24" customHeight="1">
      <c r="A313" s="8">
        <v>310</v>
      </c>
      <c r="B313" s="9" t="s">
        <v>736</v>
      </c>
      <c r="C313" s="9" t="s">
        <v>737</v>
      </c>
      <c r="D313" s="9" t="s">
        <v>738</v>
      </c>
      <c r="E313" s="9" t="s">
        <v>739</v>
      </c>
      <c r="F313" s="10">
        <v>68.5</v>
      </c>
      <c r="G313" s="10">
        <v>1</v>
      </c>
      <c r="H313" s="14" t="s">
        <v>431</v>
      </c>
    </row>
    <row r="314" spans="1:8" ht="24" customHeight="1">
      <c r="A314" s="8">
        <v>311</v>
      </c>
      <c r="B314" s="9" t="s">
        <v>740</v>
      </c>
      <c r="C314" s="9" t="s">
        <v>741</v>
      </c>
      <c r="D314" s="9" t="s">
        <v>738</v>
      </c>
      <c r="E314" s="9" t="s">
        <v>739</v>
      </c>
      <c r="F314" s="10">
        <v>68.25</v>
      </c>
      <c r="G314" s="10">
        <v>2</v>
      </c>
      <c r="H314" s="12"/>
    </row>
    <row r="315" spans="1:8" ht="24" customHeight="1">
      <c r="A315" s="8">
        <v>312</v>
      </c>
      <c r="B315" s="9" t="s">
        <v>742</v>
      </c>
      <c r="C315" s="9" t="s">
        <v>743</v>
      </c>
      <c r="D315" s="9" t="s">
        <v>738</v>
      </c>
      <c r="E315" s="9" t="s">
        <v>739</v>
      </c>
      <c r="F315" s="10">
        <v>68.25</v>
      </c>
      <c r="G315" s="10">
        <v>3</v>
      </c>
      <c r="H315" s="12"/>
    </row>
    <row r="316" spans="1:8" ht="24" customHeight="1">
      <c r="A316" s="8">
        <v>313</v>
      </c>
      <c r="B316" s="9" t="s">
        <v>744</v>
      </c>
      <c r="C316" s="9" t="s">
        <v>745</v>
      </c>
      <c r="D316" s="9" t="s">
        <v>738</v>
      </c>
      <c r="E316" s="9" t="s">
        <v>739</v>
      </c>
      <c r="F316" s="10">
        <v>67.5</v>
      </c>
      <c r="G316" s="10">
        <v>4</v>
      </c>
      <c r="H316" s="12"/>
    </row>
    <row r="317" spans="1:8" ht="24" customHeight="1">
      <c r="A317" s="8">
        <v>314</v>
      </c>
      <c r="B317" s="9" t="s">
        <v>746</v>
      </c>
      <c r="C317" s="9" t="s">
        <v>747</v>
      </c>
      <c r="D317" s="9" t="s">
        <v>738</v>
      </c>
      <c r="E317" s="9" t="s">
        <v>739</v>
      </c>
      <c r="F317" s="10">
        <v>67.25</v>
      </c>
      <c r="G317" s="10">
        <v>5</v>
      </c>
      <c r="H317" s="12"/>
    </row>
    <row r="318" spans="1:8" ht="24" customHeight="1">
      <c r="A318" s="8">
        <v>315</v>
      </c>
      <c r="B318" s="9" t="s">
        <v>748</v>
      </c>
      <c r="C318" s="9" t="s">
        <v>749</v>
      </c>
      <c r="D318" s="9" t="s">
        <v>738</v>
      </c>
      <c r="E318" s="9" t="s">
        <v>739</v>
      </c>
      <c r="F318" s="10">
        <v>66.25</v>
      </c>
      <c r="G318" s="10">
        <v>6</v>
      </c>
      <c r="H318" s="13"/>
    </row>
    <row r="319" spans="1:8" ht="24" customHeight="1">
      <c r="A319" s="8">
        <v>316</v>
      </c>
      <c r="B319" s="9" t="s">
        <v>750</v>
      </c>
      <c r="C319" s="9" t="s">
        <v>751</v>
      </c>
      <c r="D319" s="9" t="s">
        <v>752</v>
      </c>
      <c r="E319" s="9" t="s">
        <v>753</v>
      </c>
      <c r="F319" s="10">
        <v>71.5</v>
      </c>
      <c r="G319" s="10">
        <v>1</v>
      </c>
      <c r="H319" s="14" t="s">
        <v>431</v>
      </c>
    </row>
    <row r="320" spans="1:8" ht="24" customHeight="1">
      <c r="A320" s="8">
        <v>317</v>
      </c>
      <c r="B320" s="9" t="s">
        <v>754</v>
      </c>
      <c r="C320" s="9" t="s">
        <v>755</v>
      </c>
      <c r="D320" s="9" t="s">
        <v>752</v>
      </c>
      <c r="E320" s="9" t="s">
        <v>753</v>
      </c>
      <c r="F320" s="10">
        <v>70.25</v>
      </c>
      <c r="G320" s="10">
        <v>2</v>
      </c>
      <c r="H320" s="12"/>
    </row>
    <row r="321" spans="1:8" ht="24" customHeight="1">
      <c r="A321" s="8">
        <v>318</v>
      </c>
      <c r="B321" s="9" t="s">
        <v>756</v>
      </c>
      <c r="C321" s="9" t="s">
        <v>757</v>
      </c>
      <c r="D321" s="9" t="s">
        <v>752</v>
      </c>
      <c r="E321" s="9" t="s">
        <v>753</v>
      </c>
      <c r="F321" s="10">
        <v>68.5</v>
      </c>
      <c r="G321" s="10">
        <v>3</v>
      </c>
      <c r="H321" s="12"/>
    </row>
    <row r="322" spans="1:8" ht="24" customHeight="1">
      <c r="A322" s="8">
        <v>319</v>
      </c>
      <c r="B322" s="9" t="s">
        <v>758</v>
      </c>
      <c r="C322" s="9" t="s">
        <v>759</v>
      </c>
      <c r="D322" s="9" t="s">
        <v>752</v>
      </c>
      <c r="E322" s="9" t="s">
        <v>753</v>
      </c>
      <c r="F322" s="10">
        <v>68.5</v>
      </c>
      <c r="G322" s="10">
        <v>4</v>
      </c>
      <c r="H322" s="13"/>
    </row>
    <row r="323" spans="1:8" ht="24" customHeight="1">
      <c r="A323" s="8">
        <v>320</v>
      </c>
      <c r="B323" s="9" t="s">
        <v>760</v>
      </c>
      <c r="C323" s="9" t="s">
        <v>761</v>
      </c>
      <c r="D323" s="9" t="s">
        <v>752</v>
      </c>
      <c r="E323" s="9" t="s">
        <v>762</v>
      </c>
      <c r="F323" s="10">
        <v>72.5</v>
      </c>
      <c r="G323" s="10">
        <v>1</v>
      </c>
      <c r="H323" s="14" t="s">
        <v>431</v>
      </c>
    </row>
    <row r="324" spans="1:8" ht="24" customHeight="1">
      <c r="A324" s="8">
        <v>321</v>
      </c>
      <c r="B324" s="9" t="s">
        <v>763</v>
      </c>
      <c r="C324" s="9" t="s">
        <v>764</v>
      </c>
      <c r="D324" s="9" t="s">
        <v>752</v>
      </c>
      <c r="E324" s="9" t="s">
        <v>762</v>
      </c>
      <c r="F324" s="10">
        <v>71.25</v>
      </c>
      <c r="G324" s="10">
        <v>2</v>
      </c>
      <c r="H324" s="12"/>
    </row>
    <row r="325" spans="1:8" ht="24" customHeight="1">
      <c r="A325" s="8">
        <v>322</v>
      </c>
      <c r="B325" s="9" t="s">
        <v>765</v>
      </c>
      <c r="C325" s="9" t="s">
        <v>766</v>
      </c>
      <c r="D325" s="9" t="s">
        <v>752</v>
      </c>
      <c r="E325" s="9" t="s">
        <v>762</v>
      </c>
      <c r="F325" s="10">
        <v>70.75</v>
      </c>
      <c r="G325" s="10">
        <v>3</v>
      </c>
      <c r="H325" s="13"/>
    </row>
    <row r="326" spans="1:8" ht="24" customHeight="1">
      <c r="A326" s="8">
        <v>323</v>
      </c>
      <c r="B326" s="9" t="s">
        <v>767</v>
      </c>
      <c r="C326" s="9" t="s">
        <v>768</v>
      </c>
      <c r="D326" s="9" t="s">
        <v>769</v>
      </c>
      <c r="E326" s="9" t="s">
        <v>770</v>
      </c>
      <c r="F326" s="10">
        <v>70</v>
      </c>
      <c r="G326" s="10">
        <v>1</v>
      </c>
      <c r="H326" s="14" t="s">
        <v>431</v>
      </c>
    </row>
    <row r="327" spans="1:8" ht="24" customHeight="1">
      <c r="A327" s="8">
        <v>324</v>
      </c>
      <c r="B327" s="9" t="s">
        <v>771</v>
      </c>
      <c r="C327" s="9" t="s">
        <v>772</v>
      </c>
      <c r="D327" s="9" t="s">
        <v>769</v>
      </c>
      <c r="E327" s="9" t="s">
        <v>770</v>
      </c>
      <c r="F327" s="10">
        <v>65.75</v>
      </c>
      <c r="G327" s="10">
        <v>2</v>
      </c>
      <c r="H327" s="12"/>
    </row>
    <row r="328" spans="1:8" ht="24" customHeight="1">
      <c r="A328" s="8">
        <v>325</v>
      </c>
      <c r="B328" s="9" t="s">
        <v>773</v>
      </c>
      <c r="C328" s="9" t="s">
        <v>774</v>
      </c>
      <c r="D328" s="9" t="s">
        <v>769</v>
      </c>
      <c r="E328" s="9" t="s">
        <v>770</v>
      </c>
      <c r="F328" s="10">
        <v>65.5</v>
      </c>
      <c r="G328" s="10">
        <v>3</v>
      </c>
      <c r="H328" s="13"/>
    </row>
    <row r="329" spans="1:8" ht="24" customHeight="1">
      <c r="A329" s="8">
        <v>326</v>
      </c>
      <c r="B329" s="9" t="s">
        <v>775</v>
      </c>
      <c r="C329" s="9" t="s">
        <v>776</v>
      </c>
      <c r="D329" s="9" t="s">
        <v>777</v>
      </c>
      <c r="E329" s="9" t="s">
        <v>778</v>
      </c>
      <c r="F329" s="10">
        <v>71.5</v>
      </c>
      <c r="G329" s="10">
        <v>1</v>
      </c>
      <c r="H329" s="14" t="s">
        <v>431</v>
      </c>
    </row>
    <row r="330" spans="1:8" ht="24" customHeight="1">
      <c r="A330" s="8">
        <v>327</v>
      </c>
      <c r="B330" s="9" t="s">
        <v>779</v>
      </c>
      <c r="C330" s="9" t="s">
        <v>780</v>
      </c>
      <c r="D330" s="9" t="s">
        <v>777</v>
      </c>
      <c r="E330" s="9" t="s">
        <v>778</v>
      </c>
      <c r="F330" s="10">
        <v>70</v>
      </c>
      <c r="G330" s="10">
        <v>2</v>
      </c>
      <c r="H330" s="12"/>
    </row>
    <row r="331" spans="1:8" ht="24" customHeight="1">
      <c r="A331" s="8">
        <v>328</v>
      </c>
      <c r="B331" s="9" t="s">
        <v>781</v>
      </c>
      <c r="C331" s="9" t="s">
        <v>782</v>
      </c>
      <c r="D331" s="9" t="s">
        <v>777</v>
      </c>
      <c r="E331" s="9" t="s">
        <v>778</v>
      </c>
      <c r="F331" s="10">
        <v>69.25</v>
      </c>
      <c r="G331" s="10">
        <v>3</v>
      </c>
      <c r="H331" s="13"/>
    </row>
    <row r="332" spans="1:8" ht="24" customHeight="1">
      <c r="A332" s="8">
        <v>329</v>
      </c>
      <c r="B332" s="9" t="s">
        <v>783</v>
      </c>
      <c r="C332" s="9" t="s">
        <v>784</v>
      </c>
      <c r="D332" s="9" t="s">
        <v>785</v>
      </c>
      <c r="E332" s="9" t="s">
        <v>786</v>
      </c>
      <c r="F332" s="10">
        <v>71.75</v>
      </c>
      <c r="G332" s="10">
        <v>1</v>
      </c>
      <c r="H332" s="14" t="s">
        <v>431</v>
      </c>
    </row>
    <row r="333" spans="1:8" ht="24" customHeight="1">
      <c r="A333" s="8">
        <v>330</v>
      </c>
      <c r="B333" s="9" t="s">
        <v>787</v>
      </c>
      <c r="C333" s="9" t="s">
        <v>788</v>
      </c>
      <c r="D333" s="9" t="s">
        <v>785</v>
      </c>
      <c r="E333" s="9" t="s">
        <v>786</v>
      </c>
      <c r="F333" s="10">
        <v>69.75</v>
      </c>
      <c r="G333" s="10">
        <v>2</v>
      </c>
      <c r="H333" s="12"/>
    </row>
    <row r="334" spans="1:8" ht="24" customHeight="1">
      <c r="A334" s="8">
        <v>331</v>
      </c>
      <c r="B334" s="9" t="s">
        <v>789</v>
      </c>
      <c r="C334" s="9" t="s">
        <v>790</v>
      </c>
      <c r="D334" s="9" t="s">
        <v>785</v>
      </c>
      <c r="E334" s="9" t="s">
        <v>786</v>
      </c>
      <c r="F334" s="10">
        <v>68.75</v>
      </c>
      <c r="G334" s="10">
        <v>3</v>
      </c>
      <c r="H334" s="12"/>
    </row>
    <row r="335" spans="1:8" ht="24" customHeight="1">
      <c r="A335" s="8">
        <v>332</v>
      </c>
      <c r="B335" s="9" t="s">
        <v>791</v>
      </c>
      <c r="C335" s="9" t="s">
        <v>792</v>
      </c>
      <c r="D335" s="9" t="s">
        <v>785</v>
      </c>
      <c r="E335" s="9" t="s">
        <v>786</v>
      </c>
      <c r="F335" s="10">
        <v>68.75</v>
      </c>
      <c r="G335" s="10">
        <v>4</v>
      </c>
      <c r="H335" s="13"/>
    </row>
    <row r="336" spans="1:8" ht="24" customHeight="1">
      <c r="A336" s="8">
        <v>333</v>
      </c>
      <c r="B336" s="9" t="s">
        <v>793</v>
      </c>
      <c r="C336" s="9" t="s">
        <v>794</v>
      </c>
      <c r="D336" s="9" t="s">
        <v>795</v>
      </c>
      <c r="E336" s="9" t="s">
        <v>796</v>
      </c>
      <c r="F336" s="10">
        <v>68.75</v>
      </c>
      <c r="G336" s="10">
        <v>1</v>
      </c>
      <c r="H336" s="14" t="s">
        <v>431</v>
      </c>
    </row>
    <row r="337" spans="1:8" ht="24" customHeight="1">
      <c r="A337" s="8">
        <v>334</v>
      </c>
      <c r="B337" s="9" t="s">
        <v>797</v>
      </c>
      <c r="C337" s="9" t="s">
        <v>798</v>
      </c>
      <c r="D337" s="9" t="s">
        <v>795</v>
      </c>
      <c r="E337" s="9" t="s">
        <v>796</v>
      </c>
      <c r="F337" s="10">
        <v>68.5</v>
      </c>
      <c r="G337" s="10">
        <v>2</v>
      </c>
      <c r="H337" s="12"/>
    </row>
    <row r="338" spans="1:8" ht="24" customHeight="1">
      <c r="A338" s="8">
        <v>335</v>
      </c>
      <c r="B338" s="9" t="s">
        <v>799</v>
      </c>
      <c r="C338" s="9" t="s">
        <v>800</v>
      </c>
      <c r="D338" s="9" t="s">
        <v>795</v>
      </c>
      <c r="E338" s="9" t="s">
        <v>796</v>
      </c>
      <c r="F338" s="10">
        <v>67.25</v>
      </c>
      <c r="G338" s="10">
        <v>3</v>
      </c>
      <c r="H338" s="13"/>
    </row>
    <row r="339" spans="1:8" ht="24" customHeight="1">
      <c r="A339" s="8">
        <v>336</v>
      </c>
      <c r="B339" s="9" t="s">
        <v>801</v>
      </c>
      <c r="C339" s="9" t="s">
        <v>802</v>
      </c>
      <c r="D339" s="9" t="s">
        <v>803</v>
      </c>
      <c r="E339" s="9" t="s">
        <v>804</v>
      </c>
      <c r="F339" s="10">
        <v>65.5</v>
      </c>
      <c r="G339" s="10">
        <v>1</v>
      </c>
      <c r="H339" s="14" t="s">
        <v>431</v>
      </c>
    </row>
    <row r="340" spans="1:8" ht="24" customHeight="1">
      <c r="A340" s="8">
        <v>337</v>
      </c>
      <c r="B340" s="9" t="s">
        <v>805</v>
      </c>
      <c r="C340" s="9" t="s">
        <v>806</v>
      </c>
      <c r="D340" s="9" t="s">
        <v>803</v>
      </c>
      <c r="E340" s="9" t="s">
        <v>804</v>
      </c>
      <c r="F340" s="10">
        <v>61.75</v>
      </c>
      <c r="G340" s="10">
        <v>2</v>
      </c>
      <c r="H340" s="12"/>
    </row>
    <row r="341" spans="1:8" ht="24" customHeight="1">
      <c r="A341" s="8">
        <v>338</v>
      </c>
      <c r="B341" s="9" t="s">
        <v>807</v>
      </c>
      <c r="C341" s="9" t="s">
        <v>808</v>
      </c>
      <c r="D341" s="9" t="s">
        <v>803</v>
      </c>
      <c r="E341" s="9" t="s">
        <v>804</v>
      </c>
      <c r="F341" s="10">
        <v>59</v>
      </c>
      <c r="G341" s="10">
        <v>3</v>
      </c>
      <c r="H341" s="13"/>
    </row>
    <row r="342" spans="1:8" ht="24" customHeight="1">
      <c r="A342" s="8">
        <v>339</v>
      </c>
      <c r="B342" s="9" t="s">
        <v>809</v>
      </c>
      <c r="C342" s="9" t="s">
        <v>810</v>
      </c>
      <c r="D342" s="9" t="s">
        <v>803</v>
      </c>
      <c r="E342" s="9" t="s">
        <v>811</v>
      </c>
      <c r="F342" s="10">
        <v>67</v>
      </c>
      <c r="G342" s="10">
        <v>1</v>
      </c>
      <c r="H342" s="14" t="s">
        <v>431</v>
      </c>
    </row>
    <row r="343" spans="1:8" ht="24" customHeight="1">
      <c r="A343" s="8">
        <v>340</v>
      </c>
      <c r="B343" s="9" t="s">
        <v>812</v>
      </c>
      <c r="C343" s="9" t="s">
        <v>813</v>
      </c>
      <c r="D343" s="9" t="s">
        <v>803</v>
      </c>
      <c r="E343" s="9" t="s">
        <v>811</v>
      </c>
      <c r="F343" s="10">
        <v>66.75</v>
      </c>
      <c r="G343" s="10">
        <v>2</v>
      </c>
      <c r="H343" s="12"/>
    </row>
    <row r="344" spans="1:8" ht="24" customHeight="1">
      <c r="A344" s="8">
        <v>341</v>
      </c>
      <c r="B344" s="9" t="s">
        <v>814</v>
      </c>
      <c r="C344" s="9" t="s">
        <v>815</v>
      </c>
      <c r="D344" s="9" t="s">
        <v>803</v>
      </c>
      <c r="E344" s="9" t="s">
        <v>811</v>
      </c>
      <c r="F344" s="10">
        <v>66.25</v>
      </c>
      <c r="G344" s="10">
        <v>3</v>
      </c>
      <c r="H344" s="13"/>
    </row>
    <row r="345" spans="1:8" ht="24" customHeight="1">
      <c r="A345" s="8">
        <v>342</v>
      </c>
      <c r="B345" s="9" t="s">
        <v>816</v>
      </c>
      <c r="C345" s="9" t="s">
        <v>817</v>
      </c>
      <c r="D345" s="9" t="s">
        <v>803</v>
      </c>
      <c r="E345" s="9" t="s">
        <v>818</v>
      </c>
      <c r="F345" s="10">
        <v>71.75</v>
      </c>
      <c r="G345" s="10">
        <v>1</v>
      </c>
      <c r="H345" s="14" t="s">
        <v>431</v>
      </c>
    </row>
    <row r="346" spans="1:8" ht="24" customHeight="1">
      <c r="A346" s="8">
        <v>343</v>
      </c>
      <c r="B346" s="9" t="s">
        <v>819</v>
      </c>
      <c r="C346" s="9" t="s">
        <v>820</v>
      </c>
      <c r="D346" s="9" t="s">
        <v>803</v>
      </c>
      <c r="E346" s="9" t="s">
        <v>818</v>
      </c>
      <c r="F346" s="10">
        <v>70</v>
      </c>
      <c r="G346" s="10">
        <v>2</v>
      </c>
      <c r="H346" s="12"/>
    </row>
    <row r="347" spans="1:8" ht="24" customHeight="1">
      <c r="A347" s="8">
        <v>344</v>
      </c>
      <c r="B347" s="9" t="s">
        <v>821</v>
      </c>
      <c r="C347" s="9" t="s">
        <v>822</v>
      </c>
      <c r="D347" s="9" t="s">
        <v>803</v>
      </c>
      <c r="E347" s="9" t="s">
        <v>818</v>
      </c>
      <c r="F347" s="10">
        <v>69.5</v>
      </c>
      <c r="G347" s="10">
        <v>3</v>
      </c>
      <c r="H347" s="12"/>
    </row>
    <row r="348" spans="1:8" ht="24" customHeight="1">
      <c r="A348" s="8">
        <v>345</v>
      </c>
      <c r="B348" s="9" t="s">
        <v>823</v>
      </c>
      <c r="C348" s="9" t="s">
        <v>824</v>
      </c>
      <c r="D348" s="9" t="s">
        <v>803</v>
      </c>
      <c r="E348" s="9" t="s">
        <v>818</v>
      </c>
      <c r="F348" s="10">
        <v>69.25</v>
      </c>
      <c r="G348" s="10">
        <v>4</v>
      </c>
      <c r="H348" s="12"/>
    </row>
    <row r="349" spans="1:8" ht="24" customHeight="1">
      <c r="A349" s="8">
        <v>346</v>
      </c>
      <c r="B349" s="9" t="s">
        <v>825</v>
      </c>
      <c r="C349" s="9" t="s">
        <v>826</v>
      </c>
      <c r="D349" s="9" t="s">
        <v>803</v>
      </c>
      <c r="E349" s="9" t="s">
        <v>818</v>
      </c>
      <c r="F349" s="10">
        <v>68.5</v>
      </c>
      <c r="G349" s="10">
        <v>5</v>
      </c>
      <c r="H349" s="12"/>
    </row>
    <row r="350" spans="1:8" ht="24" customHeight="1">
      <c r="A350" s="8">
        <v>347</v>
      </c>
      <c r="B350" s="9" t="s">
        <v>827</v>
      </c>
      <c r="C350" s="9" t="s">
        <v>828</v>
      </c>
      <c r="D350" s="9" t="s">
        <v>803</v>
      </c>
      <c r="E350" s="9" t="s">
        <v>818</v>
      </c>
      <c r="F350" s="10">
        <v>68.25</v>
      </c>
      <c r="G350" s="10">
        <v>6</v>
      </c>
      <c r="H350" s="12"/>
    </row>
    <row r="351" spans="1:8" ht="24" customHeight="1">
      <c r="A351" s="8">
        <v>348</v>
      </c>
      <c r="B351" s="9" t="s">
        <v>829</v>
      </c>
      <c r="C351" s="9" t="s">
        <v>830</v>
      </c>
      <c r="D351" s="9" t="s">
        <v>803</v>
      </c>
      <c r="E351" s="9" t="s">
        <v>818</v>
      </c>
      <c r="F351" s="10">
        <v>68.25</v>
      </c>
      <c r="G351" s="10">
        <v>7</v>
      </c>
      <c r="H351" s="13"/>
    </row>
    <row r="352" spans="1:8" ht="24" customHeight="1">
      <c r="A352" s="8">
        <v>349</v>
      </c>
      <c r="B352" s="9" t="s">
        <v>831</v>
      </c>
      <c r="C352" s="9" t="s">
        <v>832</v>
      </c>
      <c r="D352" s="9" t="s">
        <v>803</v>
      </c>
      <c r="E352" s="9" t="s">
        <v>833</v>
      </c>
      <c r="F352" s="10">
        <v>71.25</v>
      </c>
      <c r="G352" s="10">
        <v>1</v>
      </c>
      <c r="H352" s="14" t="s">
        <v>431</v>
      </c>
    </row>
    <row r="353" spans="1:8" ht="24" customHeight="1">
      <c r="A353" s="8">
        <v>350</v>
      </c>
      <c r="B353" s="9" t="s">
        <v>834</v>
      </c>
      <c r="C353" s="9" t="s">
        <v>835</v>
      </c>
      <c r="D353" s="9" t="s">
        <v>803</v>
      </c>
      <c r="E353" s="9" t="s">
        <v>833</v>
      </c>
      <c r="F353" s="10">
        <v>70.5</v>
      </c>
      <c r="G353" s="10">
        <v>2</v>
      </c>
      <c r="H353" s="12"/>
    </row>
    <row r="354" spans="1:8" ht="24" customHeight="1">
      <c r="A354" s="8">
        <v>351</v>
      </c>
      <c r="B354" s="9" t="s">
        <v>836</v>
      </c>
      <c r="C354" s="9" t="s">
        <v>837</v>
      </c>
      <c r="D354" s="9" t="s">
        <v>803</v>
      </c>
      <c r="E354" s="9" t="s">
        <v>833</v>
      </c>
      <c r="F354" s="10">
        <v>70.25</v>
      </c>
      <c r="G354" s="10">
        <v>3</v>
      </c>
      <c r="H354" s="13"/>
    </row>
    <row r="355" spans="1:8" ht="24" customHeight="1">
      <c r="A355" s="8">
        <v>352</v>
      </c>
      <c r="B355" s="9" t="s">
        <v>838</v>
      </c>
      <c r="C355" s="9" t="s">
        <v>839</v>
      </c>
      <c r="D355" s="9" t="s">
        <v>803</v>
      </c>
      <c r="E355" s="9" t="s">
        <v>840</v>
      </c>
      <c r="F355" s="10">
        <v>69</v>
      </c>
      <c r="G355" s="10">
        <v>1</v>
      </c>
      <c r="H355" s="14" t="s">
        <v>431</v>
      </c>
    </row>
    <row r="356" spans="1:8" ht="24" customHeight="1">
      <c r="A356" s="8">
        <v>353</v>
      </c>
      <c r="B356" s="9" t="s">
        <v>841</v>
      </c>
      <c r="C356" s="9" t="s">
        <v>842</v>
      </c>
      <c r="D356" s="9" t="s">
        <v>803</v>
      </c>
      <c r="E356" s="9" t="s">
        <v>840</v>
      </c>
      <c r="F356" s="10">
        <v>66.25</v>
      </c>
      <c r="G356" s="10">
        <v>2</v>
      </c>
      <c r="H356" s="12"/>
    </row>
    <row r="357" spans="1:8" ht="24" customHeight="1">
      <c r="A357" s="8">
        <v>354</v>
      </c>
      <c r="B357" s="9" t="s">
        <v>843</v>
      </c>
      <c r="C357" s="9" t="s">
        <v>844</v>
      </c>
      <c r="D357" s="9" t="s">
        <v>803</v>
      </c>
      <c r="E357" s="9" t="s">
        <v>840</v>
      </c>
      <c r="F357" s="10">
        <v>66</v>
      </c>
      <c r="G357" s="10">
        <v>3</v>
      </c>
      <c r="H357" s="13"/>
    </row>
    <row r="358" spans="1:8" ht="24" customHeight="1">
      <c r="A358" s="8">
        <v>355</v>
      </c>
      <c r="B358" s="9" t="s">
        <v>845</v>
      </c>
      <c r="C358" s="9" t="s">
        <v>846</v>
      </c>
      <c r="D358" s="9" t="s">
        <v>803</v>
      </c>
      <c r="E358" s="9" t="s">
        <v>847</v>
      </c>
      <c r="F358" s="10">
        <v>73.25</v>
      </c>
      <c r="G358" s="10">
        <v>1</v>
      </c>
      <c r="H358" s="14" t="s">
        <v>431</v>
      </c>
    </row>
    <row r="359" spans="1:8" ht="24" customHeight="1">
      <c r="A359" s="8">
        <v>356</v>
      </c>
      <c r="B359" s="9" t="s">
        <v>848</v>
      </c>
      <c r="C359" s="9" t="s">
        <v>849</v>
      </c>
      <c r="D359" s="9" t="s">
        <v>803</v>
      </c>
      <c r="E359" s="9" t="s">
        <v>847</v>
      </c>
      <c r="F359" s="10">
        <v>71.75</v>
      </c>
      <c r="G359" s="10">
        <v>2</v>
      </c>
      <c r="H359" s="12"/>
    </row>
    <row r="360" spans="1:8" ht="24" customHeight="1">
      <c r="A360" s="8">
        <v>357</v>
      </c>
      <c r="B360" s="9" t="s">
        <v>850</v>
      </c>
      <c r="C360" s="9" t="s">
        <v>851</v>
      </c>
      <c r="D360" s="9" t="s">
        <v>803</v>
      </c>
      <c r="E360" s="9" t="s">
        <v>847</v>
      </c>
      <c r="F360" s="10">
        <v>71.25</v>
      </c>
      <c r="G360" s="10">
        <v>3</v>
      </c>
      <c r="H360" s="13"/>
    </row>
    <row r="361" spans="1:8" ht="24" customHeight="1">
      <c r="A361" s="8">
        <v>358</v>
      </c>
      <c r="B361" s="9" t="s">
        <v>852</v>
      </c>
      <c r="C361" s="9" t="s">
        <v>853</v>
      </c>
      <c r="D361" s="9" t="s">
        <v>854</v>
      </c>
      <c r="E361" s="9" t="s">
        <v>855</v>
      </c>
      <c r="F361" s="10">
        <v>70.25</v>
      </c>
      <c r="G361" s="10">
        <v>1</v>
      </c>
      <c r="H361" s="14" t="s">
        <v>431</v>
      </c>
    </row>
    <row r="362" spans="1:8" ht="24" customHeight="1">
      <c r="A362" s="8">
        <v>359</v>
      </c>
      <c r="B362" s="9" t="s">
        <v>856</v>
      </c>
      <c r="C362" s="9" t="s">
        <v>857</v>
      </c>
      <c r="D362" s="9" t="s">
        <v>854</v>
      </c>
      <c r="E362" s="9" t="s">
        <v>855</v>
      </c>
      <c r="F362" s="10">
        <v>66.75</v>
      </c>
      <c r="G362" s="10">
        <v>2</v>
      </c>
      <c r="H362" s="12"/>
    </row>
    <row r="363" spans="1:8" ht="24" customHeight="1">
      <c r="A363" s="8">
        <v>360</v>
      </c>
      <c r="B363" s="9" t="s">
        <v>858</v>
      </c>
      <c r="C363" s="9" t="s">
        <v>859</v>
      </c>
      <c r="D363" s="9" t="s">
        <v>854</v>
      </c>
      <c r="E363" s="9" t="s">
        <v>855</v>
      </c>
      <c r="F363" s="10">
        <v>66.25</v>
      </c>
      <c r="G363" s="10">
        <v>3</v>
      </c>
      <c r="H363" s="12"/>
    </row>
    <row r="364" spans="1:8" ht="24" customHeight="1">
      <c r="A364" s="8">
        <v>361</v>
      </c>
      <c r="B364" s="9" t="s">
        <v>860</v>
      </c>
      <c r="C364" s="9" t="s">
        <v>861</v>
      </c>
      <c r="D364" s="9" t="s">
        <v>854</v>
      </c>
      <c r="E364" s="9" t="s">
        <v>855</v>
      </c>
      <c r="F364" s="10">
        <v>64</v>
      </c>
      <c r="G364" s="10">
        <v>4</v>
      </c>
      <c r="H364" s="12"/>
    </row>
    <row r="365" spans="1:8" ht="24" customHeight="1">
      <c r="A365" s="8">
        <v>362</v>
      </c>
      <c r="B365" s="9" t="s">
        <v>862</v>
      </c>
      <c r="C365" s="9" t="s">
        <v>863</v>
      </c>
      <c r="D365" s="9" t="s">
        <v>854</v>
      </c>
      <c r="E365" s="9" t="s">
        <v>855</v>
      </c>
      <c r="F365" s="10">
        <v>62.5</v>
      </c>
      <c r="G365" s="10">
        <v>5</v>
      </c>
      <c r="H365" s="12"/>
    </row>
    <row r="366" spans="1:8" ht="24" customHeight="1">
      <c r="A366" s="8">
        <v>363</v>
      </c>
      <c r="B366" s="9" t="s">
        <v>864</v>
      </c>
      <c r="C366" s="9" t="s">
        <v>865</v>
      </c>
      <c r="D366" s="9" t="s">
        <v>854</v>
      </c>
      <c r="E366" s="9" t="s">
        <v>855</v>
      </c>
      <c r="F366" s="10">
        <v>62.25</v>
      </c>
      <c r="G366" s="10">
        <v>6</v>
      </c>
      <c r="H366" s="12"/>
    </row>
    <row r="367" spans="1:8" ht="24" customHeight="1">
      <c r="A367" s="8">
        <v>364</v>
      </c>
      <c r="B367" s="9" t="s">
        <v>866</v>
      </c>
      <c r="C367" s="9" t="s">
        <v>867</v>
      </c>
      <c r="D367" s="9" t="s">
        <v>854</v>
      </c>
      <c r="E367" s="9" t="s">
        <v>855</v>
      </c>
      <c r="F367" s="10">
        <v>59.25</v>
      </c>
      <c r="G367" s="10">
        <v>7</v>
      </c>
      <c r="H367" s="12"/>
    </row>
    <row r="368" spans="1:8" ht="24" customHeight="1">
      <c r="A368" s="8">
        <v>365</v>
      </c>
      <c r="B368" s="9" t="s">
        <v>868</v>
      </c>
      <c r="C368" s="9" t="s">
        <v>869</v>
      </c>
      <c r="D368" s="9" t="s">
        <v>854</v>
      </c>
      <c r="E368" s="9" t="s">
        <v>855</v>
      </c>
      <c r="F368" s="10">
        <v>56.75</v>
      </c>
      <c r="G368" s="10">
        <v>8</v>
      </c>
      <c r="H368" s="12"/>
    </row>
    <row r="369" spans="1:8" ht="24" customHeight="1">
      <c r="A369" s="8">
        <v>366</v>
      </c>
      <c r="B369" s="9" t="s">
        <v>870</v>
      </c>
      <c r="C369" s="9" t="s">
        <v>871</v>
      </c>
      <c r="D369" s="9" t="s">
        <v>854</v>
      </c>
      <c r="E369" s="9" t="s">
        <v>855</v>
      </c>
      <c r="F369" s="10">
        <v>54.5</v>
      </c>
      <c r="G369" s="10">
        <v>9</v>
      </c>
      <c r="H369" s="13"/>
    </row>
    <row r="370" spans="1:8" ht="24" customHeight="1">
      <c r="A370" s="8">
        <v>367</v>
      </c>
      <c r="B370" s="9" t="s">
        <v>872</v>
      </c>
      <c r="C370" s="9" t="s">
        <v>873</v>
      </c>
      <c r="D370" s="9" t="s">
        <v>854</v>
      </c>
      <c r="E370" s="9" t="s">
        <v>874</v>
      </c>
      <c r="F370" s="10">
        <v>69.75</v>
      </c>
      <c r="G370" s="10">
        <v>1</v>
      </c>
      <c r="H370" s="14" t="s">
        <v>431</v>
      </c>
    </row>
    <row r="371" spans="1:8" ht="24" customHeight="1">
      <c r="A371" s="8">
        <v>368</v>
      </c>
      <c r="B371" s="9" t="s">
        <v>875</v>
      </c>
      <c r="C371" s="9" t="s">
        <v>876</v>
      </c>
      <c r="D371" s="9" t="s">
        <v>854</v>
      </c>
      <c r="E371" s="9" t="s">
        <v>874</v>
      </c>
      <c r="F371" s="10">
        <v>67</v>
      </c>
      <c r="G371" s="10">
        <v>2</v>
      </c>
      <c r="H371" s="12"/>
    </row>
    <row r="372" spans="1:8" ht="24" customHeight="1">
      <c r="A372" s="8">
        <v>369</v>
      </c>
      <c r="B372" s="9" t="s">
        <v>877</v>
      </c>
      <c r="C372" s="9" t="s">
        <v>878</v>
      </c>
      <c r="D372" s="9" t="s">
        <v>854</v>
      </c>
      <c r="E372" s="9" t="s">
        <v>874</v>
      </c>
      <c r="F372" s="10">
        <v>66.75</v>
      </c>
      <c r="G372" s="10">
        <v>3</v>
      </c>
      <c r="H372" s="13"/>
    </row>
    <row r="373" spans="1:8" ht="24" customHeight="1">
      <c r="A373" s="8">
        <v>370</v>
      </c>
      <c r="B373" s="9" t="s">
        <v>879</v>
      </c>
      <c r="C373" s="9" t="s">
        <v>880</v>
      </c>
      <c r="D373" s="9" t="s">
        <v>854</v>
      </c>
      <c r="E373" s="9" t="s">
        <v>881</v>
      </c>
      <c r="F373" s="10">
        <v>58.75</v>
      </c>
      <c r="G373" s="10">
        <v>1</v>
      </c>
      <c r="H373" s="14" t="s">
        <v>431</v>
      </c>
    </row>
    <row r="374" spans="1:8" ht="24" customHeight="1">
      <c r="A374" s="8">
        <v>371</v>
      </c>
      <c r="B374" s="9" t="s">
        <v>882</v>
      </c>
      <c r="C374" s="9" t="s">
        <v>883</v>
      </c>
      <c r="D374" s="9" t="s">
        <v>854</v>
      </c>
      <c r="E374" s="9" t="s">
        <v>881</v>
      </c>
      <c r="F374" s="10">
        <v>57.5</v>
      </c>
      <c r="G374" s="10">
        <v>2</v>
      </c>
      <c r="H374" s="12"/>
    </row>
    <row r="375" spans="1:8" ht="24" customHeight="1">
      <c r="A375" s="8">
        <v>372</v>
      </c>
      <c r="B375" s="9" t="s">
        <v>884</v>
      </c>
      <c r="C375" s="9" t="s">
        <v>885</v>
      </c>
      <c r="D375" s="9" t="s">
        <v>854</v>
      </c>
      <c r="E375" s="9" t="s">
        <v>881</v>
      </c>
      <c r="F375" s="10">
        <v>57</v>
      </c>
      <c r="G375" s="10">
        <v>3</v>
      </c>
      <c r="H375" s="13"/>
    </row>
  </sheetData>
  <sheetProtection/>
  <autoFilter ref="A3:H375"/>
  <mergeCells count="91">
    <mergeCell ref="A1:B1"/>
    <mergeCell ref="A2:H2"/>
    <mergeCell ref="H4:H19"/>
    <mergeCell ref="H20:H22"/>
    <mergeCell ref="H23:H25"/>
    <mergeCell ref="H26:H35"/>
    <mergeCell ref="H36:H47"/>
    <mergeCell ref="H48:H50"/>
    <mergeCell ref="H51:H53"/>
    <mergeCell ref="H54:H56"/>
    <mergeCell ref="H57:H59"/>
    <mergeCell ref="H60:H62"/>
    <mergeCell ref="H63:H68"/>
    <mergeCell ref="H69:H75"/>
    <mergeCell ref="H76:H78"/>
    <mergeCell ref="H79:H81"/>
    <mergeCell ref="H82:H84"/>
    <mergeCell ref="H85:H87"/>
    <mergeCell ref="H88:H100"/>
    <mergeCell ref="H101:H106"/>
    <mergeCell ref="H107:H112"/>
    <mergeCell ref="H113:H115"/>
    <mergeCell ref="H116:H118"/>
    <mergeCell ref="H119:H121"/>
    <mergeCell ref="H122:H125"/>
    <mergeCell ref="H126:H129"/>
    <mergeCell ref="H130:H132"/>
    <mergeCell ref="H133:H135"/>
    <mergeCell ref="H136:H138"/>
    <mergeCell ref="H139:H141"/>
    <mergeCell ref="H142:H144"/>
    <mergeCell ref="H145:H147"/>
    <mergeCell ref="H148:H154"/>
    <mergeCell ref="H155:H160"/>
    <mergeCell ref="H161:H163"/>
    <mergeCell ref="H164:H166"/>
    <mergeCell ref="H167:H172"/>
    <mergeCell ref="H173:H178"/>
    <mergeCell ref="H179:H181"/>
    <mergeCell ref="H182:H184"/>
    <mergeCell ref="H185:H187"/>
    <mergeCell ref="H188:H190"/>
    <mergeCell ref="H191:H194"/>
    <mergeCell ref="H195:H197"/>
    <mergeCell ref="H198:H200"/>
    <mergeCell ref="H201:H203"/>
    <mergeCell ref="H204:H207"/>
    <mergeCell ref="H208:H209"/>
    <mergeCell ref="H210:H212"/>
    <mergeCell ref="H213:H215"/>
    <mergeCell ref="H216:H219"/>
    <mergeCell ref="H220:H222"/>
    <mergeCell ref="H223:H226"/>
    <mergeCell ref="H227:H229"/>
    <mergeCell ref="H230:H232"/>
    <mergeCell ref="H233:H238"/>
    <mergeCell ref="H239:H241"/>
    <mergeCell ref="H242:H247"/>
    <mergeCell ref="H248:H251"/>
    <mergeCell ref="H252:H254"/>
    <mergeCell ref="H255:H258"/>
    <mergeCell ref="H259:H261"/>
    <mergeCell ref="H262:H264"/>
    <mergeCell ref="H265:H268"/>
    <mergeCell ref="H269:H271"/>
    <mergeCell ref="H272:H274"/>
    <mergeCell ref="H275:H280"/>
    <mergeCell ref="H281:H283"/>
    <mergeCell ref="H284:H286"/>
    <mergeCell ref="H287:H289"/>
    <mergeCell ref="H290:H293"/>
    <mergeCell ref="H294:H296"/>
    <mergeCell ref="H297:H299"/>
    <mergeCell ref="H300:H308"/>
    <mergeCell ref="H309:H312"/>
    <mergeCell ref="H313:H318"/>
    <mergeCell ref="H319:H322"/>
    <mergeCell ref="H323:H325"/>
    <mergeCell ref="H326:H328"/>
    <mergeCell ref="H329:H331"/>
    <mergeCell ref="H332:H335"/>
    <mergeCell ref="H336:H338"/>
    <mergeCell ref="H339:H341"/>
    <mergeCell ref="H342:H344"/>
    <mergeCell ref="H345:H351"/>
    <mergeCell ref="H352:H354"/>
    <mergeCell ref="H355:H357"/>
    <mergeCell ref="H358:H360"/>
    <mergeCell ref="H361:H369"/>
    <mergeCell ref="H370:H372"/>
    <mergeCell ref="H373:H375"/>
  </mergeCells>
  <conditionalFormatting sqref="A3">
    <cfRule type="expression" priority="1" dxfId="17" stopIfTrue="1">
      <formula>AND(COUNTIF($A$3,A3)&gt;1,NOT(ISBLANK(A3)))</formula>
    </cfRule>
  </conditionalFormatting>
  <conditionalFormatting sqref="B3:C3 B376:C65536 B4:B375">
    <cfRule type="expression" priority="2" dxfId="17" stopIfTrue="1">
      <formula>AND(COUNTIF($B$3:$C$3,B3)+COUNTIF($B$376:$C$65536,B3)+COUNTIF($B$4:$B$375,B3)&gt;1,NOT(ISBLANK(B3)))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dcterms:created xsi:type="dcterms:W3CDTF">2024-06-20T01:23:15Z</dcterms:created>
  <dcterms:modified xsi:type="dcterms:W3CDTF">2024-06-24T07:26:01Z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BB2D8C8326FB49F5AEA73A4D607259A7_12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